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filterPrivacy="1" codeName="Ten_skoroszyt" defaultThemeVersion="166925"/>
  <xr:revisionPtr revIDLastSave="0" documentId="13_ncr:1_{6BE059BF-9FB3-4BA7-A0C4-C515517E8165}" xr6:coauthVersionLast="45" xr6:coauthVersionMax="45" xr10:uidLastSave="{00000000-0000-0000-0000-000000000000}"/>
  <bookViews>
    <workbookView xWindow="-120" yWindow="-120" windowWidth="29040" windowHeight="15840" xr2:uid="{5A4CFF63-8B71-496D-837B-3ECADA01F643}"/>
  </bookViews>
  <sheets>
    <sheet name="Arkusz1" sheetId="4" r:id="rId1"/>
  </sheets>
  <definedNames>
    <definedName name="DaneZewnętrzne_3" localSheetId="0" hidden="1">Arkusz1!$A$1:$E$11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" i="4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23E1B5DD-C14A-4BED-B384-B7A62B129914}" keepAlive="1" name="Zapytanie — FnOkreślenieNastroju" description="Połączenie z zapytaniem „FnOkreślenieNastroju” w skoroszycie." type="5" refreshedVersion="0" background="1">
    <dbPr connection="Provider=Microsoft.Mashup.OleDb.1;Data Source=$Workbook$;Location=FnOkreślenieNastroju;Extended Properties=&quot;&quot;" command="SELECT * FROM [FnOkreślenieNastroju]"/>
  </connection>
  <connection id="2" xr16:uid="{D1D1A123-76A1-4F49-8B05-1710EE5230BE}" keepAlive="1" name="Zapytanie — KluczAPI" description="Połączenie z zapytaniem „KluczAPI” w skoroszycie." type="5" refreshedVersion="0" background="1">
    <dbPr connection="Provider=Microsoft.Mashup.OleDb.1;Data Source=$Workbook$;Location=KluczAPI;Extended Properties=&quot;&quot;" command="SELECT * FROM [KluczAPI]"/>
  </connection>
  <connection id="3" xr16:uid="{ECE5D695-4F91-490A-AE26-C996BF6D39A2}" keepAlive="1" name="Zapytanie — Oceny nastroju" description="Połączenie z zapytaniem „Oceny nastroju” w skoroszycie." type="5" refreshedVersion="6" background="1" saveData="1">
    <dbPr connection="Provider=Microsoft.Mashup.OleDb.1;Data Source=$Workbook$;Location=&quot;Oceny nastroju&quot;;Extended Properties=&quot;&quot;" command="SELECT * FROM [Oceny nastroju]"/>
  </connection>
  <connection id="4" xr16:uid="{51AD886F-9F47-45A2-80AB-277522BD9151}" keepAlive="1" name="Zapytanie — OkreślenieNastroju" description="Połączenie z zapytaniem „OkreślenieNastroju” w skoroszycie." type="5" refreshedVersion="6" background="1">
    <dbPr connection="Provider=Microsoft.Mashup.OleDb.1;Data Source=$Workbook$;Location=OkreślenieNastroju;Extended Properties=&quot;&quot;" command="SELECT * FROM [OkreślenieNastroju]"/>
  </connection>
  <connection id="5" xr16:uid="{61F7CA56-0626-4856-923D-F7A29E80D6CC}" keepAlive="1" name="Zapytanie — Wpisy" description="Połączenie z zapytaniem „Wpisy” w skoroszycie." type="5" refreshedVersion="6" background="1">
    <dbPr connection="Provider=Microsoft.Mashup.OleDb.1;Data Source=$Workbook$;Location=Wpisy;Extended Properties=&quot;&quot;" command="SELECT * FROM [Wpisy]"/>
  </connection>
</connections>
</file>

<file path=xl/sharedStrings.xml><?xml version="1.0" encoding="utf-8"?>
<sst xmlns="http://schemas.openxmlformats.org/spreadsheetml/2006/main" count="35" uniqueCount="35">
  <si>
    <t>ID wpisu</t>
  </si>
  <si>
    <t>Wpis</t>
  </si>
  <si>
    <t>Data</t>
  </si>
  <si>
    <t>URL</t>
  </si>
  <si>
    <t>173252709421_10155401936674422</t>
  </si>
  <si>
    <t>https://facebook.com/173252709421_10155401936674422</t>
  </si>
  <si>
    <t>173252709421_10155401826954422</t>
  </si>
  <si>
    <t>ICYMI: New book! Windows 10 Step by Step, 2nd Edition: http://msft.social/ptfTjY</t>
  </si>
  <si>
    <t>https://facebook.com/173252709421_10155401826954422</t>
  </si>
  <si>
    <t>173252709421_10155399649624422</t>
  </si>
  <si>
    <t>The official study guide for the Microsoft 70-767 exam is now available: http://msft.social/micOw4</t>
  </si>
  <si>
    <t>https://facebook.com/173252709421_10155399649624422</t>
  </si>
  <si>
    <t>173252709421_10155397501779422</t>
  </si>
  <si>
    <t>New book! Exam Ref 70-533 Implementing #Microsoft #Azure Infrastructure Solutions, 2nd Edition http://msft.social/LQOS93 #MSCert #IaaS</t>
  </si>
  <si>
    <t>https://facebook.com/173252709421_10155397501779422</t>
  </si>
  <si>
    <t>173252709421_10155397053264422</t>
  </si>
  <si>
    <t>Discover the benefits of the User Group Program. Ask your group leader to sign up today http://msft.social/9P46rw</t>
  </si>
  <si>
    <t>https://facebook.com/173252709421_10155397053264422</t>
  </si>
  <si>
    <t>173252709421_10155394697084422</t>
  </si>
  <si>
    <t>Save 60% when you buy SQL Server 2017 Admin Inside Out ebook &amp; video together. Offer ends February 28, 2018.  http://msft.social/whEnVI</t>
  </si>
  <si>
    <t>https://facebook.com/173252709421_10155394697084422</t>
  </si>
  <si>
    <t>173252709421_10155391922189422</t>
  </si>
  <si>
    <t>New sale: Start studying for your next certification! Save on all exam prep books &amp; ebooks in our store through February 28, 2018. http://msft.social/O3VlwO</t>
  </si>
  <si>
    <t>https://facebook.com/173252709421_10155391922189422</t>
  </si>
  <si>
    <t>173252709421_10155391589214422</t>
  </si>
  <si>
    <t>Save 50% through Saturday! Agile Project Management with Kanban is our deal of the week: www.microsoftpressstore.com/deals</t>
  </si>
  <si>
    <t>https://facebook.com/173252709421_10155391589214422</t>
  </si>
  <si>
    <t>173252709421_10155383744369422</t>
  </si>
  <si>
    <t>Learn how to develop custom solutions that access and interact with Office 365 data: http://msft.social/4excnH</t>
  </si>
  <si>
    <t>https://facebook.com/173252709421_10155383744369422</t>
  </si>
  <si>
    <t>173252709421_10155380831464422</t>
  </si>
  <si>
    <t>New book! Exam Ref 70-532 Developing Microsoft Azure Solutions, 2nd Edition http://msft.social/hdy351</t>
  </si>
  <si>
    <t>https://facebook.com/173252709421_10155380831464422</t>
  </si>
  <si>
    <t>Ocena nastroju</t>
  </si>
  <si>
    <t>New book! Exam Ref 70-347 Enabling Office 365 Services, 2nd Edition, by Orin Thomas: http://msft.social/S3ZsSX, New book! Exam Ref 70-347 Enabling Office 365 Services, 2nd Edition, by Orin Thomas: http://msft.social/S3ZsSX,New book! Exam Ref 70-347 Enabling Office 365 Services, 2nd Edition, by Orin Thomas: http://msft.social/S3ZsSX, New book! Exam Ref 70-347 Enabling Office 365 Services, 2nd Edition, by Orin Thomas: http://msft.social/S3ZsSX, New book! Exam Ref 70-347 Enabling Office 365 Services, 2nd Edition, by Orin Thomas: http://msft.social/S3ZsSX, New book! Exam Ref 70-347 Enabling Office 365 Services, 2nd Edition, by Orin Thomas: http://msft.social/S3ZsSX,New book! Exam Ref 70-347 Enabling Office 365 Services, 2nd Edition, by Orin Thomas: http://msft.social/S3ZsSX, New book! Exam Ref 70-347 Enabling Office 365 Services, 2nd Edition, by Orin Thomas: http://msft.social/S3ZsSX, New book! Exam Ref 70-347 Enabling Office 365 Services, 2nd Edition, by Orin Thomas: http://msft.social/S3ZsSX, New book! Exam Ref 70-347 Enabling Office 365 Services, 2nd Edition, by Orin Thomas: http://msft.social/S3ZsSX,New book! Exam Ref 70-347 Enabling Office 365 Services, 2nd Edition, by Orin Thomas: http://msft.social/S3ZsSX, New book! Exam Ref 70-347 Enabling Office 365 Services, 2nd Edition, by Orin Thomas: http://msft.social/S3ZsSX, New book! Exam Ref 70-347 Enabling Office 365 Services, 2nd Edition, by Orin Thomas: http://msft.social/S3ZsSX, New book! Exam Ref 70-347 Enabling Office 365 Services, 2nd Edition, by Orin Thomas: http://msft.social/S3ZsSX,New book! Exam Ref 70-347 Enabling Office 365 Services, 2nd Edition, by Orin Thomas: http://msft.social/S3ZsSX, New book! Exam Ref 70-347 Enabling Office 365 Services, 2nd Edition, by Orin Thomas: http://msft.social/S3ZsSX, New book! Exam Ref 70-347 Enabling Office 365 Services, 2nd Edition, by Orin Thomas: http://msft.social/S3ZsSX, New book! Exam Ref 70-347 Enabling Office 365 Services, 2nd Edition, by Orin Thomas: http://msft.social/S3ZsSX,New book! Exam Ref 70-347 Enabling Office 365 Services, 2nd Edition, by Orin Thomas: http://msft.social/S3ZsSX, New book! Exam Ref 70-347 Enabling Office 365 Services, 2nd Edition, by Orin Thomas: http://msft.social/S3ZsSX, New book! Exam Ref 70-347 Enabling Office 365 Services, 2nd Edition, by Orin Thomas: http://msft.social/S3ZsSX, New book! Exam Ref 70-347 Enabling Office 365 Services, 2nd Edition, by Orin Thomas: http://msft.social/S3ZsSX,New book! Exam Ref 70-347 Enabling Office 365 Services, 2nd Edition, by Orin Thomas: http://msft.social/S3ZsSX, New book! Exam Ref 70-347 Enabling Office 365 Services, 2nd Edition, by Orin Thomas: http://msft.social/S3ZsSX, New book! Exam Ref 70-347 Enabling Office 365 Services, 2nd Edition, by Orin Thomas: http://msft.social/S3ZsSX, New book! Exam Ref 70-347 Enabling Office 365 Services, 2nd Edition, by Orin Thomas: http://msft.social/S3ZsSX,New book! Exam Ref 70-347 Enabling Office 365 Services, 2nd Edition, by Orin Thomas: http://msft.social/S3ZsSX, New book! Exam Ref 70-347 Enabling Office 365 Services, 2nd Edition, by Orin Thomas: http://msft.social/S3ZsSX, New book! Exam Ref 70-347 Enabling Office 365 Services, 2nd Edition, by Orin Thomas: http://msft.social/S3ZsSX, New book! Exam Ref 70-347 Enabling Office 365 Services, 2nd Edition, by Orin Thomas: http://msft.social/S3ZsSX,New book! Exam Ref 70-347 Enabling Office 365 Services, 2nd Edition, by Orin Thomas: http://msft.social/S3ZsSX, New book! Exam Ref 70-347 Enabling Office 365 Services, 2nd Edition, by Orin Thomas: http://msft.social/S3ZsSX, New book! Exam Ref 70-347 Enabling Office 365 Services, 2nd Edition, by Orin Thomas: http://msft.social/S3ZsSX, New book! Exam Ref 70-347 Enabling Office 365 Services, 2nd Edition, by Orin Thomas: http://msft.social/S3ZsSX,New book! Exam Ref 70-347 Enabling Office 365 Services, 2nd Edition, by Orin Thomas: http://msft.social/S3ZsSX, New book! Exam Ref 70-347 Enabling Office 365 Services, 2nd Edition, by Orin Thomas: http://msft.social/S3ZsSX, New book! Exam Ref 70-347 Enabling Office 365 Services, 2nd Edition, by Orin Thomas: http://msft.social/S3ZsSX, New book! Exam Ref 70-347 Enabling Office 365 Services, 2nd Edition, by Orin Thomas: http://msft.social/S3ZsSX,New book! Exam Ref 70-347 Enabling Office 365 Services, 2nd Edition, by Orin Thomas: http://msft.social/S3ZsSX, New book! Exam Ref 70-347 Enabling Office 365 Services, 2nd Edition, by Orin Thomas: http://msft.social/S3ZsSX, New book! Exam Ref 70-347 Enabling Office 365 Services, 2nd Edition, by Orin Thomas: http://msft.social/S3ZsSX, New book! Exam Ref 70-347 Enabling Office 365 Services, 2nd Edition, by Orin Thomas: http://msft.social/S3ZsSX,New book! Exam Ref 70-347 Enabling Office 365 Services, 2nd Edition, by Orin Thomas: http://msft.social/S3ZsSX, New book! Exam Ref 70-347 Enabling Office 365 Services, 2nd Edition, by Orin Thomas: http://msft.social/S3ZsSX, New book! Exam Ref 70-347 Enabling Office 365 Services, 2nd Edition, by Orin Thomas: http://msft.social/S3ZsSX, New book! Exam Ref 70-347 Enabling Office 365 Services, 2nd Edition, by Orin Thomas: http://msft.social/S3ZsSX,New book! Exam Ref 70-347 Enabling Office 365 Services, 2nd Edition, by Orin Thomas: http://msft.social/S3ZsSX, New book! Exam Ref 70-347 Enabling Office 365 Services, 2nd Edition, by Orin Thomas: http://msft.social/S3ZsSX, New book! Exam Ref 70-347 Enabling Office 365 Services, 2nd Edition, by Orin Thomas: http://msft.social/S3ZsSX, New book! Exam Ref 70-347 Enabling Office 365 Services, 2nd Edition, by Orin Thomas: http://msft.social/S3ZsSX,New book! Exam Ref 70-347 Enabling Office 365 Services, 2nd Edition, by Orin Thomas: http://msft.social/S3ZsSX, New book! Exam Ref 70-347 Enabling Office 365 Services, 2nd Edition, by Orin Thomas: http://msft.social/S3ZsSX, New book! Exam Ref 70-347 Enabling Office 365 Services, 2nd Edition, by Orin Thomas: http://msft.social/S3ZsSX, New book! Exam Ref 70-347 Enabling Office 365 Services, 2nd Edition, by Orin Thomas: http://msft.social/S3ZsSX,New book! Exam Ref 70-347 Enabling Office 365 Services, 2nd Edition, by Orin Thomas: http://msft.social/S3ZsSX, New book! Exam Ref 70-347 Enabling Office 365 Services, 2nd Edition, by Orin Thomas: http://msft.social/S3ZsSX, New book! Exam Ref 70-347 Enabling Office 365 Services, 2nd Edition, by Orin Thomas: http://msft.social/S3ZsSX, New book! Exam Ref 70-347 Enabling Office 365 Services, 2nd Edition, by Orin Thomas: http://msft.social/S3ZsSX,New book! Exam Ref 70-347 Enabling Office 365 Services, 2nd Edition, by Orin Thomas: http://msft.social/S3ZsSX, New book! Exam Ref 70-347 Enabling Office 365 Services, 2nd Edition, by Orin Thomas: http://msft.social/S3ZsSX, New book! Exam Ref 70-347 Enabling Office 365 Services, 2nd Edition, by Orin Thomas: http://msft.social/S3ZsSX, New book! Exam Ref 70-347 Enabling Office 365 Services, 2nd Edition, by Orin Thomas: http://msft.social/S3ZsSX,New book! Exam Ref 70-347 Enabling Office 365 Services, 2nd Edition, by Orin Thomas: http://msft.social/S3ZsSX, New book! Exam Ref 70-347 Enabling Office 365 Services, 2nd Edition, by Orin Thomas: http://msft.social/S3ZsSX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</si>
</sst>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14" fontId="0" fillId="0" borderId="0" xfId="0" applyNumberFormat="1"/>
  </cellXfs>
  <cellStyles count="1">
    <cellStyle name="Normalny" xfId="0" builtinId="0"/>
  </cellStyles>
  <dxfs count="3">
    <dxf>
      <numFmt numFmtId="0" formatCode="General"/>
    </dxf>
    <dxf>
      <numFmt numFmtId="164" formatCode="dd/mm/yyyy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neZewnętrzne_3" connectionId="3" xr16:uid="{91ADD29B-CFCE-40B9-A192-C30FCBA50D8E}" autoFormatId="16" applyNumberFormats="0" applyBorderFormats="0" applyFontFormats="0" applyPatternFormats="0" applyAlignmentFormats="0" applyWidthHeightFormats="0">
  <queryTableRefresh nextId="6">
    <queryTableFields count="5">
      <queryTableField id="1" name="ID wpisu" tableColumnId="1"/>
      <queryTableField id="2" name="Ocena nastroju" tableColumnId="2"/>
      <queryTableField id="3" name="Wpis" tableColumnId="3"/>
      <queryTableField id="4" name="Data" tableColumnId="4"/>
      <queryTableField id="5" name="URL" tableColumnId="5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1CBFCC0-490F-414E-9FDB-677E53543BB5}" name="Oceny_nastroju" displayName="Oceny_nastroju" ref="A1:E11" tableType="queryTable" totalsRowShown="0">
  <autoFilter ref="A1:E11" xr:uid="{C4073D2F-F06B-4003-A11B-7BC024BC20EC}"/>
  <tableColumns count="5">
    <tableColumn id="1" xr3:uid="{9B9BC97D-2EE2-4D0F-A596-833420C881AF}" uniqueName="1" name="ID wpisu" queryTableFieldId="1"/>
    <tableColumn id="2" xr3:uid="{F9DFE310-D8D1-4A93-9177-1271D9477F1A}" uniqueName="2" name="Ocena nastroju" queryTableFieldId="2"/>
    <tableColumn id="3" xr3:uid="{DEA22819-6CB0-46B4-8AA8-2A4D52C722E7}" uniqueName="3" name="Wpis" queryTableFieldId="3" dataDxfId="2"/>
    <tableColumn id="4" xr3:uid="{506ECE4B-5907-40D8-BD31-5BBC2307848B}" uniqueName="4" name="Data" queryTableFieldId="4" dataDxfId="1"/>
    <tableColumn id="5" xr3:uid="{8A8449FC-D676-48EE-A522-5613F4692F7C}" uniqueName="5" name="URL" queryTableFieldId="5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B8181B-003C-4711-B061-46628C4FA6BF}">
  <sheetPr codeName="Arkusz1"/>
  <dimension ref="A1:G11"/>
  <sheetViews>
    <sheetView tabSelected="1" workbookViewId="0">
      <selection activeCell="C2" sqref="C2"/>
    </sheetView>
  </sheetViews>
  <sheetFormatPr defaultRowHeight="15" x14ac:dyDescent="0.25"/>
  <cols>
    <col min="1" max="1" width="31.7109375" bestFit="1" customWidth="1"/>
    <col min="2" max="2" width="16.7109375" bestFit="1" customWidth="1"/>
    <col min="3" max="3" width="81.140625" bestFit="1" customWidth="1"/>
    <col min="4" max="4" width="10.140625" bestFit="1" customWidth="1"/>
    <col min="5" max="5" width="52.5703125" bestFit="1" customWidth="1"/>
  </cols>
  <sheetData>
    <row r="1" spans="1:7" x14ac:dyDescent="0.25">
      <c r="A1" t="s">
        <v>0</v>
      </c>
      <c r="B1" t="s">
        <v>33</v>
      </c>
      <c r="C1" t="s">
        <v>1</v>
      </c>
      <c r="D1" t="s">
        <v>2</v>
      </c>
      <c r="E1" t="s">
        <v>3</v>
      </c>
    </row>
    <row r="2" spans="1:7" x14ac:dyDescent="0.25">
      <c r="A2" t="s">
        <v>4</v>
      </c>
      <c r="B2">
        <v>0.5</v>
      </c>
      <c r="C2" s="1" t="s">
        <v>34</v>
      </c>
      <c r="D2" s="2">
        <v>43133</v>
      </c>
      <c r="E2" s="1" t="s">
        <v>5</v>
      </c>
      <c r="G2">
        <f>LEN(Oceny_nastroju[[#This Row],[Wpis]])</f>
        <v>7150</v>
      </c>
    </row>
    <row r="3" spans="1:7" x14ac:dyDescent="0.25">
      <c r="A3" t="s">
        <v>6</v>
      </c>
      <c r="B3">
        <v>0.5</v>
      </c>
      <c r="C3" s="1" t="s">
        <v>7</v>
      </c>
      <c r="D3" s="2">
        <v>43133</v>
      </c>
      <c r="E3" s="1" t="s">
        <v>8</v>
      </c>
    </row>
    <row r="4" spans="1:7" x14ac:dyDescent="0.25">
      <c r="A4" t="s">
        <v>9</v>
      </c>
      <c r="B4">
        <v>0.81716245412826538</v>
      </c>
      <c r="C4" s="1" t="s">
        <v>10</v>
      </c>
      <c r="D4" s="2">
        <v>43132</v>
      </c>
      <c r="E4" s="1" t="s">
        <v>11</v>
      </c>
    </row>
    <row r="5" spans="1:7" x14ac:dyDescent="0.25">
      <c r="A5" t="s">
        <v>12</v>
      </c>
      <c r="B5">
        <v>0.5</v>
      </c>
      <c r="C5" s="1" t="s">
        <v>13</v>
      </c>
      <c r="D5" s="2">
        <v>43131</v>
      </c>
      <c r="E5" s="1" t="s">
        <v>14</v>
      </c>
    </row>
    <row r="6" spans="1:7" x14ac:dyDescent="0.25">
      <c r="A6" t="s">
        <v>15</v>
      </c>
      <c r="B6">
        <v>0.5</v>
      </c>
      <c r="C6" s="1" t="s">
        <v>16</v>
      </c>
      <c r="D6" s="2">
        <v>43131</v>
      </c>
      <c r="E6" s="1" t="s">
        <v>17</v>
      </c>
    </row>
    <row r="7" spans="1:7" x14ac:dyDescent="0.25">
      <c r="A7" t="s">
        <v>18</v>
      </c>
      <c r="B7">
        <v>0.5</v>
      </c>
      <c r="C7" s="1" t="s">
        <v>19</v>
      </c>
      <c r="D7" s="2">
        <v>43130</v>
      </c>
      <c r="E7" s="1" t="s">
        <v>20</v>
      </c>
    </row>
    <row r="8" spans="1:7" x14ac:dyDescent="0.25">
      <c r="A8" t="s">
        <v>21</v>
      </c>
      <c r="B8">
        <v>0.5</v>
      </c>
      <c r="C8" s="1" t="s">
        <v>22</v>
      </c>
      <c r="D8" s="2">
        <v>43129</v>
      </c>
      <c r="E8" s="1" t="s">
        <v>23</v>
      </c>
    </row>
    <row r="9" spans="1:7" x14ac:dyDescent="0.25">
      <c r="A9" t="s">
        <v>24</v>
      </c>
      <c r="B9">
        <v>0.5</v>
      </c>
      <c r="C9" s="1" t="s">
        <v>25</v>
      </c>
      <c r="D9" s="2">
        <v>43129</v>
      </c>
      <c r="E9" s="1" t="s">
        <v>26</v>
      </c>
    </row>
    <row r="10" spans="1:7" x14ac:dyDescent="0.25">
      <c r="A10" t="s">
        <v>27</v>
      </c>
      <c r="B10">
        <v>0.5</v>
      </c>
      <c r="C10" s="1" t="s">
        <v>28</v>
      </c>
      <c r="D10" s="2">
        <v>43126</v>
      </c>
      <c r="E10" s="1" t="s">
        <v>29</v>
      </c>
    </row>
    <row r="11" spans="1:7" x14ac:dyDescent="0.25">
      <c r="A11" t="s">
        <v>30</v>
      </c>
      <c r="B11">
        <v>0.5</v>
      </c>
      <c r="C11" s="1" t="s">
        <v>31</v>
      </c>
      <c r="D11" s="2">
        <v>43125</v>
      </c>
      <c r="E11" s="1" t="s">
        <v>32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G 8 H A A B Q S w M E F A A C A A g A K r 4 p T 8 K a b v i n A A A A + A A A A B I A H A B D b 2 5 m a W c v U G F j a 2 F n Z S 5 4 b W w g o h g A K K A U A A A A A A A A A A A A A A A A A A A A A A A A A A A A h Y 8 x D o I w G E a v Q r r T l g p q z E 8 Z X C E h M T G u p F R o h E J o s d z N w S N 5 B U k U d X P 8 X t 7 w v s f t D s n U N t 5 V D k Z 1 O k Y B p s i T W n S l 0 l W M R n v 2 t y j h k B f i U l T S m 2 V t d p M p Y 1 R b 2 + 8 I c c 5 h t 8 L d U B F G a U B O W X o Q t W w L 9 J H V f 9 l X 2 t h C C 4 k 4 H F 8 x n O E N w 1 E U r X E Y B k A W D J n S X 4 X N x Z g C + Y G w H x s 7 D p L 3 j Z + n Q J Y J 5 P 2 C P w F Q S w M E F A A C A A g A K r 4 p T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C q + K U + 7 9 d Z W Z g Q A A O E N A A A T A B w A R m 9 y b X V s Y X M v U 2 V j d G l v b j E u b S C i G A A o o B Q A A A A A A A A A A A A A A A A A A A A A A A A A A A D N V 1 1 v 2 k g U f Y + U / z B y X 4 z k A E 6 3 o m q X S t m Q a J N U k I V 0 I y 1 F q 8 G + g V n s G X d m X D B R X i r 1 R 0 T 7 M / q 0 H 2 8 N / 2 v v 2 I A N g b S 7 W u 0 m U o I z t s 8 9 9 9 x z 7 w w K P M 0 E J 5 3 s 0 3 2 5 u 7 O 7 o 4 Z U g k 8 u I 6 Y S U i c B 6 N 0 d g j + z 3 + T n T / 7 s g 8 D F o 4 k H Q f l S y F F f i J F 9 z A I o H w q u g W t l W 4 c v 3 j Y o h 7 d t 1 z W / e 1 W 3 P A n U x C o 5 h M d B 4 B A t Y y g 5 G e y B H M V q 6 v 7 c G Q J o h F 6 G u e 6 e a A j r 1 v w B y z l j 3 K 9 b 6 X N W 7 6 b b o J r 2 5 i B P r C Y d z D 5 8 / j Q e M S J I J P x x M v t T T Q V P Q v x v y k T I w E L 0 C 9 p H q u d S h E L D 9 0 B 9 k M p e o e C Q 7 v z 2 Q R B 0 P B p Q q e q G c K + 0 D P Y T o n E U T B C d R D n s h a R c X Q k Z H o o g D v l F E o G y v 4 6 a c 3 1 t n T T I G E W P L c f A A t E w 0 T c O u b Z M K e 4 t m v Q X i z 7 V k C 6 + a b 9 e e f C m w J l 6 Q z G m y D l i I M d q C m S M F / i Z J 3 D M p N J N e z 1 B x 6 2 W d n c Y / w q o o o N a I w m z X w M E g i Z V W o p f 4 m 1 + S s 2 2 Q V 5 O p + O E j F I 5 c 5 p t 4 D S E T G R l L 3 G M h n O p L J O 9 l U p S U N V i v l W U 5 F x O 4 Y o F y C x N 5 p 4 c H Q i w M d p i r O y t p B w C q A b p m o A 9 8 u 2 r 1 O G E c r + w Z F l 5 z D c q 5 u z u V g v i x 1 H A R l Q n e c A G U 5 p x T 9 t b u Z m M T B a b A B n n M K e V r C e x E G s z A S c F X c q W g z e E b 6 J n o H e 3 B E u p N C Z H p S / G d x / z K A e + n 4 W w t z J C + I D y Q U w H s F D N A r 6 U p l m E B h e R T 5 X g 5 W P s x R 9 p E I P d 9 Y U X h 2 b C 4 L 0 v U + t t B t 5 f A D f m a P Y l 9 A u z a 6 h 1 p F 5 U K m N 8 C W I p I i j T i J U 9 M e B M s / d Q D p k n h R J X G t f C i h G s Q j k N E s 0 8 V X m / X 6 5 W F C I x A 4 1 p d u c z p t 5 9 Y r W 8 a O 8 g Y u F e J + 4 r T 7 L I z N y 9 M 0 i s + l k Q e 9 O D 8 5 O e Q + Z U 6 m t 6 9 E q L f I o y r O W W S 9 R b M f l I 8 D F I b a w E a F + i a R + C u 9 t C 4 6 P K r 9 F 8 9 h L A I R 1 0 h 9 Y g y + n F d 0 l T 6 C H j A 3 s 5 x b O / R x M t a V o h V T 6 S U s j c P W 0 x H b P U C g l B F x p c k r n E z U M f T S J M o A 2 e k L m F H i K N P l q A z L s B V x S + D l n D r y y s z K 2 H + B Q H 1 6 I a y N G i / d p z 1 6 v 1 n 3 l + 7 R v 3 y q V u 7 V m 1 1 n + 6 3 + 9 X n 1 d r T y 0 S g q a k e 6 L O q c S p h I L 9 E I N M 0 i 3 D I W Y P w C 0 s t f / 6 I 2 1 4 F z O M l + 0 u R Q L H f P P s z G d d i d R f 7 e 4 s Z + n f H Q O F m f n / d / 7 s j 7 u P G I z B a a f V / P f 6 v u V H A s e m P / u 9 i P v Y 2 3 5 F j M 1 N v 5 r Y o + r 5 l o d b c 8 G w / 3 G L r 4 Q v N p S p A v A E Y 2 T 3 r M d 0 E L m / 8 2 3 s / + 1 n k H 9 2 M F 0 L a 0 h n i s 4 P k D w O + y B X j p A b w 7 v b 9 L h 3 j L x e V G 4 p R S r M I m p a I 5 r X q B j a H M Q F m m R K o w R J M 5 o H b Z q W 9 U 8 F 4 1 s V y m x U j J r V e W 0 x L Z o Z V w b M f N s o t 9 l g q F s x d s T D u 1 r 2 4 p r h 0 + u l 3 + 9 n U A i Y + 2 V + r E 9 P 8 j d b b 3 x x W 8 u A X / 4 F U E s B A i 0 A F A A C A A g A K r 4 p T 8 K a b v i n A A A A + A A A A B I A A A A A A A A A A A A A A A A A A A A A A E N v b m Z p Z y 9 Q Y W N r Y W d l L n h t b F B L A Q I t A B Q A A g A I A C q + K U 8 P y u m r p A A A A O k A A A A T A A A A A A A A A A A A A A A A A P M A A A B b Q 2 9 u d G V u d F 9 U e X B l c 1 0 u e G 1 s U E s B A i 0 A F A A C A A g A K r 4 p T 7 v 1 1 l Z m B A A A 4 Q 0 A A B M A A A A A A A A A A A A A A A A A 5 A E A A E Z v c m 1 1 b G F z L 1 N l Y 3 R p b 2 4 x L m 1 Q S w U G A A A A A A M A A w D C A A A A l w Y A A A A A E Q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Z m F s c 2 U 8 L 0 Z p c m V 3 Y W x s R W 5 h Y m x l Z D 4 8 L 1 B l c m 1 p c 3 N p b 2 5 M a X N 0 P o w s A A A A A A A A a i w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1 d w a X N 5 P C 9 J d G V t U G F 0 a D 4 8 L 0 l 0 Z W 1 M b 2 N h d G l v b j 4 8 U 3 R h Y m x l R W 5 0 c m l l c z 4 8 R W 5 0 c n k g V H l w Z T 0 i S X N Q c m l 2 Y X R l I i B W Y W x 1 Z T 0 i b D A i I C 8 + P E V u d H J 5 I F R 5 c G U 9 I k 5 h d m l n Y X R p b 2 5 T d G V w T m F t Z S I g V m F s d W U 9 I n N O Y X d p Z 2 F j a m E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Z p b G x l Z E N v b X B s Z X R l U m V z d W x 0 V G 9 X b 3 J r c 2 h l Z X Q i I F Z h b H V l P S J s M C I g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3 B p c 3 k v W m 1 p Z W 5 p b 2 5 v I H R 5 c C 5 7 S U Q g d 3 B p c 3 U s M H 0 m c X V v d D s s J n F 1 b 3 Q 7 U 2 V j d G l v b j E v V 3 B p c 3 k v W m 1 p Z W 5 p b 2 5 v I H R 5 c C 5 7 V 3 B p c y w x f S Z x d W 9 0 O y w m c X V v d D t T Z W N 0 a W 9 u M S 9 X c G l z e S 9 a b W l l b m l v b m 8 g d H l w L n t E Y X R h L D J 9 J n F 1 b 3 Q 7 L C Z x d W 9 0 O 1 N l Y 3 R p b 2 4 x L 1 d w a X N 5 L 1 p t a W V u a W 9 u b y B 0 e X A u e 1 V S T C w z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9 X c G l z e S 9 a b W l l b m l v b m 8 g d H l w L n t J R C B 3 c G l z d S w w f S Z x d W 9 0 O y w m c X V v d D t T Z W N 0 a W 9 u M S 9 X c G l z e S 9 a b W l l b m l v b m 8 g d H l w L n t X c G l z L D F 9 J n F 1 b 3 Q 7 L C Z x d W 9 0 O 1 N l Y 3 R p b 2 4 x L 1 d w a X N 5 L 1 p t a W V u a W 9 u b y B 0 e X A u e 0 R h d G E s M n 0 m c X V v d D s s J n F 1 b 3 Q 7 U 2 V j d G l v b j E v V 3 B p c 3 k v W m 1 p Z W 5 p b 2 5 v I H R 5 c C 5 7 V V J M L D N 9 J n F 1 b 3 Q 7 X S w m c X V v d D t S Z W x h d G l v b n N o a X B J b m Z v J n F 1 b 3 Q 7 O l t d f S I g L z 4 8 R W 5 0 c n k g V H l w Z T 0 i R m l s b F N 0 Y X R 1 c y I g V m F s d W U 9 I n N D b 2 1 w b G V 0 Z S I g L z 4 8 R W 5 0 c n k g V H l w Z T 0 i R m l s b E N v b H V t b k 5 h b W V z I i B W Y W x 1 Z T 0 i c 1 s m c X V v d D t J R C B 3 c G l z d S Z x d W 9 0 O y w m c X V v d D t X c G l z J n F 1 b 3 Q 7 L C Z x d W 9 0 O 0 R h d G E m c X V v d D s s J n F 1 b 3 Q 7 V V J M J n F 1 b 3 Q 7 X S I g L z 4 8 R W 5 0 c n k g V H l w Z T 0 i R m l s b E N v b H V t b l R 5 c G V z I i B W Y W x 1 Z T 0 i c 0 J n W U p C Z z 0 9 I i A v P j x F b n R y e S B U e X B l P S J G a W x s T G F z d F V w Z G F 0 Z W Q i I F Z h b H V l P S J k M j A x O S 0 w O S 0 w O V Q x O D o y O D o w M C 4 0 M D E w M j E x W i I g L z 4 8 R W 5 0 c n k g V H l w Z T 0 i R m l s b E V y c m 9 y Q 2 9 k Z S I g V m F s d W U 9 I n N V b m t u b 3 d u I i A v P j x F b n R y e S B U e X B l P S J B Z G R l Z F R v R G F 0 Y U 1 v Z G V s I i B W Y W x 1 Z T 0 i b D A i I C 8 + P E V u d H J 5 I F R 5 c G U 9 I l J l Y 2 9 2 Z X J 5 V G F y Z 2 V 0 U 2 h l Z X Q i I F Z h b H V l P S J z Q X J r d X N 6 M i I g L z 4 8 R W 5 0 c n k g V H l w Z T 0 i U m V j b 3 Z l c n l U Y X J n Z X R D b 2 x 1 b W 4 i I F Z h b H V l P S J s M S I g L z 4 8 R W 5 0 c n k g V H l w Z T 0 i U m V j b 3 Z l c n l U Y X J n Z X R S b 3 c i I F Z h b H V l P S J s M S I g L z 4 8 L 1 N 0 Y W J s Z U V u d H J p Z X M + P C 9 J d G V t P j x J d G V t P j x J d G V t T G 9 j Y X R p b 2 4 + P E l 0 Z W 1 U e X B l P k Z v c m 1 1 b G E 8 L 0 l 0 Z W 1 U e X B l P j x J d G V t U G F 0 a D 5 T Z W N 0 a W 9 u M S 9 X c G l z e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c G l z e S 9 B c m t 1 c 3 o x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3 B p c 3 k v T m F n J U M 1 J T g y J U M z J U I z d 2 t p J T I w b y U y M H B v Z H d 5 J U M 1 J U J D c 3 p v b n l t J T I w c G 9 6 a W 9 t a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c G l z e S 9 a b W l l b m l v b m 8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c G l z e S 9 a Y W N o b 3 d h b m 8 l M j B w a W V y d 3 N 6 Z S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a 3 J l J U M 1 J T l C b G V u a W V O Y X N 0 c m 9 q d T w v S X R l b V B h d G g + P C 9 J d G V t T G 9 j Y X R p b 2 4 + P F N 0 Y W J s Z U V u d H J p Z X M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l J l Y 2 9 2 Z X J 5 V G F y Z 2 V 0 U 2 h l Z X Q i I F Z h b H V l P S J z Q X J r d X N 6 M y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S X N Q c m l 2 Y X R l I i B W Y W x 1 Z T 0 i b D A i I C 8 + P E V u d H J 5 I F R 5 c G U 9 I k Z p b G x l Z E N v b X B s Z X R l U m V z d W x 0 V G 9 X b 3 J r c 2 h l Z X Q i I F Z h b H V l P S J s M C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T 2 t y Z c W b b G V u a W V O Y X N 0 c m 9 q d S 9 S b 3 p 3 a W 5 p x J l 0 e S B l b G V t Z W 5 0 I E N v b H V t b j E u e 2 l k L D B 9 J n F 1 b 3 Q 7 L C Z x d W 9 0 O 1 N l Y 3 R p b 2 4 x L 0 9 r c m X F m 2 x l b m l l T m F z d H J v a n U v U m 9 6 d 2 l u a c S Z d H k g Z W x l b W V u d C B D b 2 x 1 b W 4 x L n t z Y 2 9 y Z S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P a 3 J l x Z t s Z W 5 p Z U 5 h c 3 R y b 2 p 1 L 1 J v e n d p b m n E m X R 5 I G V s Z W 1 l b n Q g Q 2 9 s d W 1 u M S 5 7 a W Q s M H 0 m c X V v d D s s J n F 1 b 3 Q 7 U 2 V j d G l v b j E v T 2 t y Z c W b b G V u a W V O Y X N 0 c m 9 q d S 9 S b 3 p 3 a W 5 p x J l 0 e S B l b G V t Z W 5 0 I E N v b H V t b j E u e 3 N j b 3 J l L D F 9 J n F 1 b 3 Q 7 X S w m c X V v d D t S Z W x h d G l v b n N o a X B J b m Z v J n F 1 b 3 Q 7 O l t d f S I g L z 4 8 R W 5 0 c n k g V H l w Z T 0 i R m l s b F N 0 Y X R 1 c y I g V m F s d W U 9 I n N D b 2 1 w b G V 0 Z S I g L z 4 8 R W 5 0 c n k g V H l w Z T 0 i R m l s b E N v b H V t b k 5 h b W V z I i B W Y W x 1 Z T 0 i c 1 s m c X V v d D t p Z C Z x d W 9 0 O y w m c X V v d D t z Y 2 9 y Z S Z x d W 9 0 O 1 0 i I C 8 + P E V u d H J 5 I F R 5 c G U 9 I k Z p b G x D b 2 x 1 b W 5 U e X B l c y I g V m F s d W U 9 I n N B Q U E 9 I i A v P j x F b n R y e S B U e X B l P S J G a W x s T G F z d F V w Z G F 0 Z W Q i I F Z h b H V l P S J k M j A x O S 0 w O S 0 w O V Q x O D o y O D o x O C 4 1 O T k 1 N j g x W i I g L z 4 8 R W 5 0 c n k g V H l w Z T 0 i R m l s b E V y c m 9 y Q 2 9 k Z S I g V m F s d W U 9 I n N V b m t u b 3 d u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T 2 t y Z S V D N S U 5 Q m x l b m l l T m F z d H J v a n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2 t y Z S V D N S U 5 Q m x l b m l l T m F z d H J v a n U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a 3 J l J U M 1 J T l C b G V u a W V O Y X N 0 c m 9 q d S 9 V c 3 V u a S V D N C U 5 O X R v J T I w a W 5 u Z S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a 3 J l J U M 1 J T l C b G V u a W V O Y X N 0 c m 9 q d S 9 E b 2 R h b m 8 l M j B r b 2 x 1 b W 4 l Q z Q l O T k l M j B u a W V z d G F u Z G F y Z G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2 t y Z S V D N S U 5 Q m x l b m l l T m F z d H J v a n U v T m l l c 3 R h b m R h c m R v d 2 U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2 x 1 Y 3 p B U E k 8 L 0 l 0 Z W 1 Q Y X R o P j w v S X R l b U x v Y 2 F 0 a W 9 u P j x T d G F i b G V F b n R y a W V z P j x F b n R y e S B U e X B l P S J J c 1 B y a X Z h d G U i I F Z h b H V l P S J s M C I g L z 4 8 R W 5 0 c n k g V H l w Z T 0 i T G 9 h Z F R v U m V w b 3 J 0 R G l z Y W J s Z W Q i I F Z h b H V l P S J s M S I g L z 4 8 R W 5 0 c n k g V H l w Z T 0 i R m l s b F R v R G F 0 Y U 1 v Z G V s R W 5 h Y m x l Z C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T m F 2 a W d h d G l v b l N 0 Z X B O Y W 1 l I i B W Y W x 1 Z T 0 i c 0 5 h d 2 l n Y W N q Y S I g L z 4 8 R W 5 0 c n k g V H l w Z T 0 i U m V z d W x 0 V H l w Z S I g V m F s d W U 9 I n N U Z X h 0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x O S 0 w O S 0 w O V Q x O D o y N z o 0 M y 4 z M T k 5 N z M z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9 P a 3 J l J U M 1 J T l C b G V u a W V O Y X N 0 c m 9 q d S 9 O a W V z d G F u Z G F y Z G 9 3 Z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a 3 J l J U M 1 J T l C b G V u a W V O Y X N 0 c m 9 q d S 9 k b 2 N 1 b W V u d H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a 3 J l J U M 1 J T l C b G V u a W V O Y X N 0 c m 9 q d S 9 Q c n p l a 2 9 u d 2 V y d G 9 3 Y W 5 l J T I w b m E l M j B 0 Y W J l b C V D N C U 5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9 r c m U l Q z U l O U J s Z W 5 p Z U 5 h c 3 R y b 2 p 1 L 1 J v e n d p b m k l Q z Q l O T l 0 e S U y M G V s Z W 1 l b n Q l M j B D b 2 x 1 b W 4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2 t y Z S V D N S U 5 Q m x l b m l l T m F z d H J v a n U v U H J 6 Z W Z p b H R y b 3 d h b m 8 l M j B 3 a W V y c 3 p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2 t y Z S V D N S U 5 Q m x l b m l l T m F z d H J v a n U v V X N 1 b m k l Q z Q l O T l 0 b y U y M G R 1 c G x p a 2 F 0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Z u T 2 t y Z S V D N S U 5 Q m x l b m l l T m F z d H J v a n U 8 L 0 l 0 Z W 1 Q Y X R o P j w v S X R l b U x v Y 2 F 0 a W 9 u P j x T d G F i b G V F b n R y a W V z P j x F b n R y e S B U e X B l P S J O Y X Z p Z 2 F 0 a W 9 u U 3 R l c E 5 h b W U i I F Z h b H V l P S J z T m F 3 a W d h Y 2 p h I i A v P j x F b n R y e S B U e X B l P S J O Y W 1 l V X B k Y X R l Z E F m d G V y R m l s b C I g V m F s d W U 9 I m w x I i A v P j x F b n R y e S B U e X B l P S J S Z X N 1 b H R U e X B l I i B W Y W x 1 Z T 0 i c 0 Z 1 b m N 0 a W 9 u I i A v P j x F b n R y e S B U e X B l P S J C d W Z m Z X J O Z X h 0 U m V m c m V z a C I g V m F s d W U 9 I m w x I i A v P j x F b n R y e S B U e X B l P S J M b 2 F k Z W R U b 0 F u Y W x 5 c 2 l z U 2 V y d m l j Z X M i I F Z h b H V l P S J s M C I g L z 4 8 R W 5 0 c n k g V H l w Z T 0 i R m l s b F N 0 Y X R 1 c y I g V m F s d W U 9 I n N D b 2 1 w b G V 0 Z S I g L z 4 8 R W 5 0 c n k g V H l w Z T 0 i R m l s b E x h c 3 R V c G R h d G V k I i B W Y W x 1 Z T 0 i Z D I w M T k t M D k t M D l U M T g 6 M j c 6 N D M u M z M 1 N D k 0 M V o i I C 8 + P E V u d H J 5 I F R 5 c G U 9 I k Z p b G x F c n J v c k N v Z G U i I F Z h b H V l P S J z V W 5 r b m 9 3 b i I g L z 4 8 R W 5 0 c n k g V H l w Z T 0 i Q W R k Z W R U b 0 R h d G F N b 2 R l b C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J c 1 B y a X Z h d G U i I F Z h b H V l P S J s M C I g L z 4 8 R W 5 0 c n k g V H l w Z T 0 i R m l s b G V k Q 2 9 t c G x l d G V S Z X N 1 b H R U b 1 d v c m t z a G V l d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0 9 j Z W 5 5 J T I w b m F z d H J v a n U 8 L 0 l 0 Z W 1 Q Y X R o P j w v S X R l b U x v Y 2 F 0 a W 9 u P j x T d G F i b G V F b n R y a W V z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J c 1 B y a X Z h d G U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F R h c m d l d C I g V m F s d W U 9 I n N P Y 2 V u e V 9 u Y X N 0 c m 9 q d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x O S 0 w O S 0 w O V Q x O D o y N z o 0 N i 4 4 O D I z N D U z W i I g L z 4 8 R W 5 0 c n k g V H l w Z T 0 i R m l s b E N v b H V t b l R 5 c G V z I i B W Y W x 1 Z T 0 i c 0 F B V U d D U V k 9 I i A v P j x F b n R y e S B U e X B l P S J G a W x s Q 2 9 s d W 1 u T m F t Z X M i I F Z h b H V l P S J z W y Z x d W 9 0 O 0 l E I H d w a X N 1 J n F 1 b 3 Q 7 L C Z x d W 9 0 O 0 9 j Z W 5 h I G 5 h c 3 R y b 2 p 1 J n F 1 b 3 Q 7 L C Z x d W 9 0 O 1 d w a X M m c X V v d D s s J n F 1 b 3 Q 7 R G F 0 Y S Z x d W 9 0 O y w m c X V v d D t V U k w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1 L C Z x d W 9 0 O 2 t l e U N v b H V t b k 5 h b W V z J n F 1 b 3 Q 7 O l t d L C Z x d W 9 0 O 3 F 1 Z X J 5 U m V s Y X R p b 2 5 z a G l w c y Z x d W 9 0 O z p b e y Z x d W 9 0 O 2 t l e U N v b H V t b k N v d W 5 0 J n F 1 b 3 Q 7 O j E s J n F 1 b 3 Q 7 a 2 V 5 Q 2 9 s d W 1 u J n F 1 b 3 Q 7 O j A s J n F 1 b 3 Q 7 b 3 R o Z X J L Z X l D b 2 x 1 b W 5 J Z G V u d G l 0 e S Z x d W 9 0 O z o m c X V v d D t T Z W N 0 a W 9 u M S 9 X c G l z e S 9 a b W l l b m l v b m 8 g d H l w L n t J R C B 3 c G l z d S w w f S Z x d W 9 0 O y w m c X V v d D t L Z X l D b 2 x 1 b W 5 D b 3 V u d C Z x d W 9 0 O z o x f V 0 s J n F 1 b 3 Q 7 Y 2 9 s d W 1 u S W R l b n R p d G l l c y Z x d W 9 0 O z p b J n F 1 b 3 Q 7 U 2 V j d G l v b j E v T 2 N l b n k g b m F z d H J v a n U v T m l l c 3 R h b m R h c m R v d 2 U x L n t p Z C w w f S Z x d W 9 0 O y w m c X V v d D t T Z W N 0 a W 9 u M S 9 P Y 2 V u e S B u Y X N 0 c m 9 q d S 9 a b W l l b m l v b m 8 g d H l w L n t z Y 2 9 y Z S w x f S Z x d W 9 0 O y w m c X V v d D t T Z W N 0 a W 9 u M S 9 X c G l z e S 9 a b W l l b m l v b m 8 g d H l w L n t X c G l z L D F 9 J n F 1 b 3 Q 7 L C Z x d W 9 0 O 1 N l Y 3 R p b 2 4 x L 1 d w a X N 5 L 1 p t a W V u a W 9 u b y B 0 e X A u e 0 R h d G E s M n 0 m c X V v d D s s J n F 1 b 3 Q 7 U 2 V j d G l v b j E v V 3 B p c 3 k v W m 1 p Z W 5 p b 2 5 v I H R 5 c C 5 7 V V J M L D N 9 J n F 1 b 3 Q 7 X S w m c X V v d D t D b 2 x 1 b W 5 D b 3 V u d C Z x d W 9 0 O z o 1 L C Z x d W 9 0 O 0 t l e U N v b H V t b k 5 h b W V z J n F 1 b 3 Q 7 O l t d L C Z x d W 9 0 O 0 N v b H V t b k l k Z W 5 0 a X R p Z X M m c X V v d D s 6 W y Z x d W 9 0 O 1 N l Y 3 R p b 2 4 x L 0 9 j Z W 5 5 I G 5 h c 3 R y b 2 p 1 L 0 5 p Z X N 0 Y W 5 k Y X J k b 3 d l M S 5 7 a W Q s M H 0 m c X V v d D s s J n F 1 b 3 Q 7 U 2 V j d G l v b j E v T 2 N l b n k g b m F z d H J v a n U v W m 1 p Z W 5 p b 2 5 v I H R 5 c C 5 7 c 2 N v c m U s M X 0 m c X V v d D s s J n F 1 b 3 Q 7 U 2 V j d G l v b j E v V 3 B p c 3 k v W m 1 p Z W 5 p b 2 5 v I H R 5 c C 5 7 V 3 B p c y w x f S Z x d W 9 0 O y w m c X V v d D t T Z W N 0 a W 9 u M S 9 X c G l z e S 9 a b W l l b m l v b m 8 g d H l w L n t E Y X R h L D J 9 J n F 1 b 3 Q 7 L C Z x d W 9 0 O 1 N l Y 3 R p b 2 4 x L 1 d w a X N 5 L 1 p t a W V u a W 9 u b y B 0 e X A u e 1 V S T C w z f S Z x d W 9 0 O 1 0 s J n F 1 b 3 Q 7 U m V s Y X R p b 2 5 z a G l w S W 5 m b y Z x d W 9 0 O z p b e y Z x d W 9 0 O 2 t l e U N v b H V t b k N v d W 5 0 J n F 1 b 3 Q 7 O j E s J n F 1 b 3 Q 7 a 2 V 5 Q 2 9 s d W 1 u J n F 1 b 3 Q 7 O j A s J n F 1 b 3 Q 7 b 3 R o Z X J L Z X l D b 2 x 1 b W 5 J Z G V u d G l 0 e S Z x d W 9 0 O z o m c X V v d D t T Z W N 0 a W 9 u M S 9 X c G l z e S 9 a b W l l b m l v b m 8 g d H l w L n t J R C B 3 c G l z d S w w f S Z x d W 9 0 O y w m c X V v d D t L Z X l D b 2 x 1 b W 5 D b 3 V u d C Z x d W 9 0 O z o x f V 1 9 I i A v P j w v U 3 R h Y m x l R W 5 0 c m l l c z 4 8 L 0 l 0 Z W 0 + P E l 0 Z W 0 + P E l 0 Z W 1 M b 2 N h d G l v b j 4 8 S X R l b V R 5 c G U + R m 9 y b X V s Y T w v S X R l b V R 5 c G U + P E l 0 Z W 1 Q Y X R o P l N l Y 3 R p b 2 4 x L 0 9 j Z W 5 5 J T I w b m F z d H J v a n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2 N l b n k l M j B u Y X N 0 c m 9 q d S 9 a b W l l b m l v b m 8 l M j B u Y X p 3 e S U y M G t v b H V t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9 j Z W 5 5 J T I w b m F z d H J v a n U v T m l l c 3 R h b m R h c m R v d 2 U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2 N l b n k l M j B u Y X N 0 c m 9 q d S 9 a b W l l b m l v b m 8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Y 2 V u e S U y M G 5 h c 3 R y b 2 p 1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9 j Z W 5 5 J T I w b m F z d H J v a n U v U 2 N h b G 9 u Z S U y M H p h c H l 0 Y W 5 p Y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9 j Z W 5 5 J T I w b m F z d H J v a n U v U m 9 6 d 2 l u a S V D N C U 5 O X R 5 J T I w Z W x l b W V u d C U y M F d w a X N 5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L K t n E z r v M 9 F q u o F U S 8 T E 3 o A A A A A A g A A A A A A E G Y A A A A B A A A g A A A A H / / e Z y s y 4 T y 5 K g N u / T v d J P O u P L O U F R x h D 3 t T 3 E H m J E E A A A A A D o A A A A A C A A A g A A A A j A h r K c t R z q 4 k j U + E 4 O Q f Z i N l 1 z + 7 d T R P F x 0 g O u m 4 U U R Q A A A A K L W W M d L L R r r f X m l S m o 5 w Z Y k d H N b H K F p n r E A M f 2 R 0 Q 0 i e H Z 8 9 8 c t 4 w B g p G H d Q G q W V A w h O 6 9 w z X d 2 x K + I t R E h C j e B U n e X b 6 / V J 1 H e 3 A H r d A F l A A A A A W Q X g I Q w o M 7 U 1 p S 9 7 4 h a m B q 6 8 4 f e d F W H 5 T U 4 g 6 8 G p 0 N I i N W r w k v F 7 W P j T d 1 C 3 N t t D e e A 9 J Y 7 A A 5 u P C / n k t i P X W g = = < / D a t a M a s h u p > 
</file>

<file path=customXml/itemProps1.xml><?xml version="1.0" encoding="utf-8"?>
<ds:datastoreItem xmlns:ds="http://schemas.openxmlformats.org/officeDocument/2006/customXml" ds:itemID="{8D2B15CA-01B1-4836-A78D-6E4E9F09773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2019-10-19T13:22:19Z</dcterms:created>
  <dcterms:modified xsi:type="dcterms:W3CDTF">2019-10-19T13:22:19Z</dcterms:modified>
</cp:coreProperties>
</file>