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7275" windowHeight="5130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<sst xmlns="http://schemas.openxmlformats.org/spreadsheetml/2006/main" count="3" uniqueCount="3">
  <si>
    <t>Pytania klientów</t>
  </si>
  <si>
    <t>Data</t>
  </si>
  <si>
    <t>Sprzedaż brutto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</si>
</sst>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#,##0\ &quot;zł&quot;"/>
  </numFmts>
  <fonts count="3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164" fontId="1" fillId="0" borderId="0" xfId="0" quotePrefix="1" applyNumberFormat="1" applyFont="1"/>
    <xf numFmtId="17" fontId="0" fillId="0" borderId="0" xfId="0" applyNumberFormat="1"/>
    <xf numFmtId="165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5955091193581447"/>
          <c:y val="0.11522633744855976"/>
          <c:w val="0.49663030334950725"/>
          <c:h val="0.65432098765432134"/>
        </c:manualLayout>
      </c:layout>
      <c:lineChart>
        <c:grouping val="standard"/>
        <c:ser>
          <c:idx val="0"/>
          <c:order val="0"/>
          <c:tx>
            <c:strRef>
              <c:f>Arkusz1!$B$1</c:f>
              <c:strCache>
                <c:ptCount val="1"/>
                <c:pt idx="0">
                  <c:v>Pytania klientów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Arkusz1!$A$2:$A$9</c:f>
              <c:numCache>
                <c:formatCode>mmm/yy</c:formatCode>
                <c:ptCount val="8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</c:numCache>
            </c:numRef>
          </c:cat>
          <c:val>
            <c:numRef>
              <c:f>Arkusz1!$B$2:$B$9</c:f>
              <c:numCache>
                <c:formatCode>General</c:formatCode>
                <c:ptCount val="8"/>
                <c:pt idx="0">
                  <c:v>220</c:v>
                </c:pt>
                <c:pt idx="1">
                  <c:v>530</c:v>
                </c:pt>
                <c:pt idx="2">
                  <c:v>600</c:v>
                </c:pt>
                <c:pt idx="3">
                  <c:v>330</c:v>
                </c:pt>
                <c:pt idx="4">
                  <c:v>280</c:v>
                </c:pt>
                <c:pt idx="5">
                  <c:v>450</c:v>
                </c:pt>
                <c:pt idx="6">
                  <c:v>200</c:v>
                </c:pt>
                <c:pt idx="7">
                  <c:v>300</c:v>
                </c:pt>
              </c:numCache>
            </c:numRef>
          </c:val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Sprzedaż brutto</c:v>
                </c:pt>
              </c:strCache>
            </c:strRef>
          </c:tx>
          <c:spPr>
            <a:ln w="12700">
              <a:solidFill>
                <a:srgbClr val="FF66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Arkusz1!$A$2:$A$9</c:f>
              <c:numCache>
                <c:formatCode>mmm/yy</c:formatCode>
                <c:ptCount val="8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</c:numCache>
            </c:numRef>
          </c:cat>
          <c:val>
            <c:numRef>
              <c:f>Arkusz1!$C$2:$C$9</c:f>
              <c:numCache>
                <c:formatCode>#,##0\ "zł"</c:formatCode>
                <c:ptCount val="8"/>
                <c:pt idx="0">
                  <c:v>203432</c:v>
                </c:pt>
                <c:pt idx="1">
                  <c:v>150453</c:v>
                </c:pt>
                <c:pt idx="2">
                  <c:v>821420</c:v>
                </c:pt>
                <c:pt idx="3">
                  <c:v>740004</c:v>
                </c:pt>
                <c:pt idx="4">
                  <c:v>234234</c:v>
                </c:pt>
                <c:pt idx="5">
                  <c:v>260324</c:v>
                </c:pt>
                <c:pt idx="6">
                  <c:v>503453</c:v>
                </c:pt>
                <c:pt idx="7">
                  <c:v>110132</c:v>
                </c:pt>
              </c:numCache>
            </c:numRef>
          </c:val>
        </c:ser>
        <c:marker val="1"/>
        <c:axId val="89712512"/>
        <c:axId val="89788416"/>
      </c:lineChart>
      <c:dateAx>
        <c:axId val="89712512"/>
        <c:scaling>
          <c:orientation val="minMax"/>
        </c:scaling>
        <c:axPos val="b"/>
        <c:numFmt formatCode="mmm/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897884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897884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89712512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576340119647231"/>
          <c:y val="0.36214008372920342"/>
          <c:w val="0.25325814002979358"/>
          <c:h val="0.1604938271604939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0.75000000000000033" l="0.70000000000000029" r="0.70000000000000029" t="0.75000000000000033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5919299939676407"/>
          <c:y val="0.11475455764343319"/>
          <c:w val="0.49775839248002257"/>
          <c:h val="0.65574032939104709"/>
        </c:manualLayout>
      </c:layout>
      <c:barChart>
        <c:barDir val="col"/>
        <c:grouping val="clustered"/>
        <c:ser>
          <c:idx val="0"/>
          <c:order val="0"/>
          <c:tx>
            <c:strRef>
              <c:f>Arkusz1!$B$1</c:f>
              <c:strCache>
                <c:ptCount val="1"/>
                <c:pt idx="0">
                  <c:v>Pytania klientów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Arkusz1!$A$2:$A$9</c:f>
              <c:numCache>
                <c:formatCode>mmm/yy</c:formatCode>
                <c:ptCount val="8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</c:numCache>
            </c:numRef>
          </c:cat>
          <c:val>
            <c:numRef>
              <c:f>Arkusz1!$B$2:$B$9</c:f>
              <c:numCache>
                <c:formatCode>General</c:formatCode>
                <c:ptCount val="8"/>
                <c:pt idx="0">
                  <c:v>220</c:v>
                </c:pt>
                <c:pt idx="1">
                  <c:v>530</c:v>
                </c:pt>
                <c:pt idx="2">
                  <c:v>600</c:v>
                </c:pt>
                <c:pt idx="3">
                  <c:v>330</c:v>
                </c:pt>
                <c:pt idx="4">
                  <c:v>280</c:v>
                </c:pt>
                <c:pt idx="5">
                  <c:v>450</c:v>
                </c:pt>
                <c:pt idx="6">
                  <c:v>200</c:v>
                </c:pt>
                <c:pt idx="7">
                  <c:v>300</c:v>
                </c:pt>
              </c:numCache>
            </c:numRef>
          </c:val>
        </c:ser>
        <c:axId val="97628544"/>
        <c:axId val="97630080"/>
      </c:barChart>
      <c:lineChart>
        <c:grouping val="standard"/>
        <c:ser>
          <c:idx val="1"/>
          <c:order val="1"/>
          <c:tx>
            <c:strRef>
              <c:f>Arkusz1!$C$1</c:f>
              <c:strCache>
                <c:ptCount val="1"/>
                <c:pt idx="0">
                  <c:v>Sprzedaż brutto</c:v>
                </c:pt>
              </c:strCache>
            </c:strRef>
          </c:tx>
          <c:spPr>
            <a:ln w="25400">
              <a:solidFill>
                <a:srgbClr val="9933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33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Arkusz1!$A$2:$A$9</c:f>
              <c:numCache>
                <c:formatCode>mmm/yy</c:formatCode>
                <c:ptCount val="8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</c:numCache>
            </c:numRef>
          </c:cat>
          <c:val>
            <c:numRef>
              <c:f>Arkusz1!$C$2:$C$9</c:f>
              <c:numCache>
                <c:formatCode>#,##0\ "zł"</c:formatCode>
                <c:ptCount val="8"/>
                <c:pt idx="0">
                  <c:v>203432</c:v>
                </c:pt>
                <c:pt idx="1">
                  <c:v>150453</c:v>
                </c:pt>
                <c:pt idx="2">
                  <c:v>821420</c:v>
                </c:pt>
                <c:pt idx="3">
                  <c:v>740004</c:v>
                </c:pt>
                <c:pt idx="4">
                  <c:v>234234</c:v>
                </c:pt>
                <c:pt idx="5">
                  <c:v>260324</c:v>
                </c:pt>
                <c:pt idx="6">
                  <c:v>503453</c:v>
                </c:pt>
                <c:pt idx="7">
                  <c:v>110132</c:v>
                </c:pt>
              </c:numCache>
            </c:numRef>
          </c:val>
        </c:ser>
        <c:marker val="1"/>
        <c:axId val="97612544"/>
        <c:axId val="97614464"/>
      </c:lineChart>
      <c:dateAx>
        <c:axId val="97612544"/>
        <c:scaling>
          <c:orientation val="minMax"/>
        </c:scaling>
        <c:axPos val="b"/>
        <c:numFmt formatCode="mmm/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976144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976144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\ &quot;zł&quot;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97612544"/>
        <c:crosses val="autoZero"/>
        <c:crossBetween val="between"/>
      </c:valAx>
      <c:dateAx>
        <c:axId val="97628544"/>
        <c:scaling>
          <c:orientation val="minMax"/>
        </c:scaling>
        <c:delete val="1"/>
        <c:axPos val="b"/>
        <c:numFmt formatCode="mmm/yy" sourceLinked="1"/>
        <c:tickLblPos val="nextTo"/>
        <c:crossAx val="97630080"/>
        <c:crosses val="autoZero"/>
        <c:auto val="1"/>
        <c:lblOffset val="100"/>
      </c:dateAx>
      <c:valAx>
        <c:axId val="97630080"/>
        <c:scaling>
          <c:orientation val="minMax"/>
        </c:scaling>
        <c:axPos val="r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75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97628544"/>
        <c:crosses val="max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435506797605355"/>
          <c:y val="0.36475555822376976"/>
          <c:w val="0.23770869090801852"/>
          <c:h val="0.1598367052890677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0.75000000000000033" l="0.70000000000000029" r="0.70000000000000029" t="0.75000000000000033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0</xdr:row>
      <xdr:rowOff>57150</xdr:rowOff>
    </xdr:from>
    <xdr:to>
      <xdr:col>7</xdr:col>
      <xdr:colOff>447675</xdr:colOff>
      <xdr:row>14</xdr:row>
      <xdr:rowOff>95250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47625</xdr:colOff>
      <xdr:row>15</xdr:row>
      <xdr:rowOff>57150</xdr:rowOff>
    </xdr:from>
    <xdr:to>
      <xdr:col>7</xdr:col>
      <xdr:colOff>457200</xdr:colOff>
      <xdr:row>29</xdr:row>
      <xdr:rowOff>104775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"/>
  <sheetViews>
    <sheetView tabSelected="1" workbookViewId="0">
      <selection activeCell="B25" sqref="B25"/>
    </sheetView>
  </sheetViews>
  <sheetFormatPr defaultRowHeight="12.75"/>
  <cols>
    <col min="2" max="2" width="16.85546875" customWidth="1"/>
    <col min="3" max="3" width="15.85546875" style="3" customWidth="1"/>
    <col min="4" max="4" width="30" customWidth="1"/>
  </cols>
  <sheetData>
    <row r="1" spans="1:4">
      <c r="A1" s="1" t="s">
        <v>1</v>
      </c>
      <c r="B1" s="1" t="s">
        <v>0</v>
      </c>
      <c r="C1" s="2" t="s">
        <v>2</v>
      </c>
    </row>
    <row r="2" spans="1:4">
      <c r="A2" s="5">
        <v>39083</v>
      </c>
      <c r="B2">
        <v>220</v>
      </c>
      <c r="C2" s="6">
        <v>203432</v>
      </c>
    </row>
    <row r="3" spans="1:4">
      <c r="A3" s="5">
        <v>39114</v>
      </c>
      <c r="B3">
        <v>530</v>
      </c>
      <c r="C3" s="6">
        <v>150453</v>
      </c>
    </row>
    <row r="4" spans="1:4">
      <c r="A4" s="5">
        <v>39142</v>
      </c>
      <c r="B4">
        <v>600</v>
      </c>
      <c r="C4" s="6">
        <v>821420</v>
      </c>
    </row>
    <row r="5" spans="1:4">
      <c r="A5" s="5">
        <v>39173</v>
      </c>
      <c r="B5">
        <v>330</v>
      </c>
      <c r="C5" s="6">
        <v>740004</v>
      </c>
    </row>
    <row r="6" spans="1:4">
      <c r="A6" s="5">
        <v>39203</v>
      </c>
      <c r="B6">
        <v>280</v>
      </c>
      <c r="C6" s="6">
        <v>234234</v>
      </c>
    </row>
    <row r="7" spans="1:4">
      <c r="A7" s="5">
        <v>39234</v>
      </c>
      <c r="B7">
        <v>450</v>
      </c>
      <c r="C7" s="6">
        <v>260324</v>
      </c>
    </row>
    <row r="8" spans="1:4">
      <c r="A8" s="5">
        <v>39264</v>
      </c>
      <c r="B8">
        <v>200</v>
      </c>
      <c r="C8" s="6">
        <v>503453</v>
      </c>
    </row>
    <row r="9" spans="1:4">
      <c r="A9" s="5">
        <v>39295</v>
      </c>
      <c r="B9">
        <v>300</v>
      </c>
      <c r="C9" s="6">
        <v>110132</v>
      </c>
    </row>
    <row r="10" spans="1:4">
      <c r="D10" s="3"/>
    </row>
    <row r="11" spans="1:4">
      <c r="C11" s="2"/>
      <c r="D11" s="3"/>
    </row>
    <row r="12" spans="1:4">
      <c r="D12" s="4"/>
    </row>
    <row r="13" spans="1:4">
      <c r="D13" s="3"/>
    </row>
    <row r="14" spans="1:4">
      <c r="D14" s="3"/>
    </row>
  </sheetData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0" sqref="C20"/>
    </sheetView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dcterms:created xsi:type="dcterms:W3CDTF">2004-01-10T21:20:19Z</dcterms:created>
  <dcterms:modified xsi:type="dcterms:W3CDTF">2007-04-15T22:50:01Z</dcterms:modified>
</cp:coreProperties>
</file>