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942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<sst xmlns="http://schemas.openxmlformats.org/spreadsheetml/2006/main" count="4" uniqueCount="4">
  <si>
    <t>Zapytania</t>
  </si>
  <si>
    <t>Sprzedaż</t>
  </si>
  <si>
    <t>Prognozowana sprzedaż</t>
  </si>
  <si>
    <t>=REGLINX(A12;B2:B9;A2:A9)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</si>
</sst>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64" fontId="1" fillId="0" borderId="0" xfId="0" quotePrefix="1" applyNumberFormat="1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B12" sqref="B12"/>
    </sheetView>
  </sheetViews>
  <sheetFormatPr defaultRowHeight="14.25"/>
  <cols>
    <col min="1" max="1" width="9.875" customWidth="1"/>
    <col min="2" max="2" width="14.5" style="3" customWidth="1"/>
    <col min="3" max="3" width="26.25" customWidth="1"/>
  </cols>
  <sheetData>
    <row r="1" spans="1:3">
      <c r="A1" s="1" t="s">
        <v>0</v>
      </c>
      <c r="B1" s="2" t="s">
        <v>1</v>
      </c>
    </row>
    <row r="2" spans="1:3">
      <c r="A2">
        <v>34</v>
      </c>
      <c r="B2" s="5">
        <v>203432</v>
      </c>
    </row>
    <row r="3" spans="1:3">
      <c r="A3">
        <v>22</v>
      </c>
      <c r="B3" s="5">
        <v>150453</v>
      </c>
    </row>
    <row r="4" spans="1:3">
      <c r="A4">
        <v>53</v>
      </c>
      <c r="B4" s="5">
        <v>821420</v>
      </c>
    </row>
    <row r="5" spans="1:3">
      <c r="A5">
        <v>60</v>
      </c>
      <c r="B5" s="5">
        <v>740004</v>
      </c>
    </row>
    <row r="6" spans="1:3">
      <c r="A6">
        <v>33</v>
      </c>
      <c r="B6" s="5">
        <v>234234</v>
      </c>
    </row>
    <row r="7" spans="1:3">
      <c r="A7">
        <v>28</v>
      </c>
      <c r="B7" s="5">
        <v>260324</v>
      </c>
    </row>
    <row r="8" spans="1:3">
      <c r="A8">
        <v>45</v>
      </c>
      <c r="B8" s="5">
        <v>503453</v>
      </c>
    </row>
    <row r="9" spans="1:3">
      <c r="A9">
        <v>20</v>
      </c>
      <c r="B9" s="5">
        <v>110132</v>
      </c>
    </row>
    <row r="10" spans="1:3">
      <c r="C10" s="3"/>
    </row>
    <row r="11" spans="1:3">
      <c r="B11" s="2" t="s">
        <v>2</v>
      </c>
      <c r="C11" s="3"/>
    </row>
    <row r="12" spans="1:3">
      <c r="A12">
        <v>55</v>
      </c>
      <c r="B12" s="5">
        <f>FORECAST(A12,B2:B9,A2:A9)</f>
        <v>705531.80401667953</v>
      </c>
      <c r="C12" s="4" t="s">
        <v>3</v>
      </c>
    </row>
    <row r="13" spans="1:3">
      <c r="C13" s="3"/>
    </row>
    <row r="14" spans="1:3">
      <c r="C1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2007-04-06T21:54:12Z</dcterms:created>
  <dcterms:modified xsi:type="dcterms:W3CDTF">2007-04-06T21:58:22Z</dcterms:modified>
</cp:coreProperties>
</file>