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20" windowWidth="11580" windowHeight="7095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24519"/>
</workbook>
</file>

<file path=xl/sharedStrings.xml><?xml version="1.0" encoding="utf-8"?>
<sst xmlns="http://schemas.openxmlformats.org/spreadsheetml/2006/main" count="18" uniqueCount="10">
  <si>
    <t>Klasyfikacja wg regionu</t>
  </si>
  <si>
    <t>Centralny</t>
  </si>
  <si>
    <t>Wschodni</t>
  </si>
  <si>
    <t>Zachodni</t>
  </si>
  <si>
    <t>Północny</t>
  </si>
  <si>
    <t>Sprzedaż-02</t>
  </si>
  <si>
    <t>Sprzedaż-03</t>
  </si>
  <si>
    <t>Sprzedaż-04</t>
  </si>
  <si>
    <t>Sprzedaż-05</t>
  </si>
  <si>
    <t>Klasyfikacja wg roku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</si>
</sst>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4">
    <font>
      <sz val="11"/>
      <color theme="1"/>
      <name val="Czcionka tekstu podstawowego"/>
      <family val="2"/>
      <charset val="238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3" fillId="0" borderId="0" xfId="0" applyFont="1"/>
    <xf numFmtId="165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Arkusz1!$A$3</c:f>
              <c:strCache>
                <c:ptCount val="1"/>
                <c:pt idx="0">
                  <c:v>Centralny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Arkusz1!$B$3:$E$3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55000</c:v>
                </c:pt>
                <c:pt idx="2">
                  <c:v>52000</c:v>
                </c:pt>
                <c:pt idx="3">
                  <c:v>53000</c:v>
                </c:pt>
              </c:numCache>
            </c:numRef>
          </c:val>
        </c:ser>
        <c:ser>
          <c:idx val="1"/>
          <c:order val="1"/>
          <c:tx>
            <c:strRef>
              <c:f>Arkusz1!$A$4</c:f>
              <c:strCache>
                <c:ptCount val="1"/>
                <c:pt idx="0">
                  <c:v>Wschodni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Arkusz1!$B$4:$E$4</c:f>
              <c:numCache>
                <c:formatCode>#,##0\ "zł";[Red]#,##0\ "zł"</c:formatCode>
                <c:ptCount val="4"/>
                <c:pt idx="0">
                  <c:v>23000</c:v>
                </c:pt>
                <c:pt idx="1">
                  <c:v>20000</c:v>
                </c:pt>
                <c:pt idx="2">
                  <c:v>25000</c:v>
                </c:pt>
                <c:pt idx="3">
                  <c:v>24000</c:v>
                </c:pt>
              </c:numCache>
            </c:numRef>
          </c:val>
        </c:ser>
        <c:ser>
          <c:idx val="2"/>
          <c:order val="2"/>
          <c:tx>
            <c:strRef>
              <c:f>Arkusz1!$A$5</c:f>
              <c:strCache>
                <c:ptCount val="1"/>
                <c:pt idx="0">
                  <c:v>Zachodni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Arkusz1!$B$5:$E$5</c:f>
              <c:numCache>
                <c:formatCode>#,##0\ "zł";[Red]#,##0\ "zł"</c:formatCode>
                <c:ptCount val="4"/>
                <c:pt idx="0">
                  <c:v>64000</c:v>
                </c:pt>
                <c:pt idx="1">
                  <c:v>40000</c:v>
                </c:pt>
                <c:pt idx="2">
                  <c:v>67000</c:v>
                </c:pt>
                <c:pt idx="3">
                  <c:v>60000</c:v>
                </c:pt>
              </c:numCache>
            </c:numRef>
          </c:val>
        </c:ser>
        <c:ser>
          <c:idx val="3"/>
          <c:order val="3"/>
          <c:tx>
            <c:strRef>
              <c:f>Arkusz1!$A$6</c:f>
              <c:strCache>
                <c:ptCount val="1"/>
                <c:pt idx="0">
                  <c:v>Północny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Arkusz1!$B$6:$E$6</c:f>
              <c:numCache>
                <c:formatCode>#,##0\ "zł";[Red]#,##0\ "zł"</c:formatCode>
                <c:ptCount val="4"/>
                <c:pt idx="0">
                  <c:v>16000</c:v>
                </c:pt>
                <c:pt idx="1">
                  <c:v>32000</c:v>
                </c:pt>
                <c:pt idx="2">
                  <c:v>40000</c:v>
                </c:pt>
                <c:pt idx="3">
                  <c:v>53000</c:v>
                </c:pt>
              </c:numCache>
            </c:numRef>
          </c:val>
        </c:ser>
        <c:axId val="85148800"/>
        <c:axId val="89225088"/>
      </c:barChart>
      <c:catAx>
        <c:axId val="85148800"/>
        <c:scaling>
          <c:orientation val="minMax"/>
        </c:scaling>
        <c:axPos val="b"/>
        <c:tickLblPos val="nextTo"/>
        <c:crossAx val="89225088"/>
        <c:crosses val="autoZero"/>
        <c:auto val="1"/>
        <c:lblAlgn val="ctr"/>
        <c:lblOffset val="100"/>
      </c:catAx>
      <c:valAx>
        <c:axId val="89225088"/>
        <c:scaling>
          <c:orientation val="minMax"/>
        </c:scaling>
        <c:axPos val="l"/>
        <c:majorGridlines/>
        <c:numFmt formatCode="#,##0\ &quot;zł&quot;;[Red]#,##0\ &quot;zł&quot;" sourceLinked="1"/>
        <c:tickLblPos val="nextTo"/>
        <c:crossAx val="85148800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Arkusz1!$G$3</c:f>
              <c:strCache>
                <c:ptCount val="1"/>
                <c:pt idx="0">
                  <c:v>Sprzedaż-02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Arkusz1!$H$3:$K$3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</c:ser>
        <c:ser>
          <c:idx val="1"/>
          <c:order val="1"/>
          <c:tx>
            <c:strRef>
              <c:f>Arkusz1!$G$4</c:f>
              <c:strCache>
                <c:ptCount val="1"/>
                <c:pt idx="0">
                  <c:v>Sprzedaż-03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Arkusz1!$H$4:$K$4</c:f>
              <c:numCache>
                <c:formatCode>#,##0\ "zł";[Red]#,##0\ "zł"</c:formatCode>
                <c:ptCount val="4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</c:numCache>
            </c:numRef>
          </c:val>
        </c:ser>
        <c:ser>
          <c:idx val="2"/>
          <c:order val="2"/>
          <c:tx>
            <c:strRef>
              <c:f>Arkusz1!$G$5</c:f>
              <c:strCache>
                <c:ptCount val="1"/>
                <c:pt idx="0">
                  <c:v>Sprzedaż-04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Arkusz1!$H$5:$K$5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</c:numCache>
            </c:numRef>
          </c:val>
        </c:ser>
        <c:ser>
          <c:idx val="3"/>
          <c:order val="3"/>
          <c:tx>
            <c:strRef>
              <c:f>Arkusz1!$G$6</c:f>
              <c:strCache>
                <c:ptCount val="1"/>
                <c:pt idx="0">
                  <c:v>Sprzedaż-05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Arkusz1!$H$6:$K$6</c:f>
              <c:numCache>
                <c:formatCode>#,##0\ "zł";[Red]#,##0\ "zł"</c:formatCode>
                <c:ptCount val="4"/>
                <c:pt idx="0">
                  <c:v>53000</c:v>
                </c:pt>
                <c:pt idx="1">
                  <c:v>24000</c:v>
                </c:pt>
                <c:pt idx="2">
                  <c:v>60000</c:v>
                </c:pt>
                <c:pt idx="3">
                  <c:v>53000</c:v>
                </c:pt>
              </c:numCache>
            </c:numRef>
          </c:val>
        </c:ser>
        <c:axId val="102482688"/>
        <c:axId val="110664704"/>
      </c:barChart>
      <c:catAx>
        <c:axId val="102482688"/>
        <c:scaling>
          <c:orientation val="minMax"/>
        </c:scaling>
        <c:axPos val="b"/>
        <c:tickLblPos val="nextTo"/>
        <c:crossAx val="110664704"/>
        <c:crosses val="autoZero"/>
        <c:auto val="1"/>
        <c:lblAlgn val="ctr"/>
        <c:lblOffset val="100"/>
      </c:catAx>
      <c:valAx>
        <c:axId val="110664704"/>
        <c:scaling>
          <c:orientation val="minMax"/>
        </c:scaling>
        <c:axPos val="l"/>
        <c:majorGridlines/>
        <c:numFmt formatCode="#,##0\ &quot;zł&quot;;[Red]#,##0\ &quot;zł&quot;" sourceLinked="1"/>
        <c:tickLblPos val="nextTo"/>
        <c:crossAx val="102482688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114300</xdr:rowOff>
    </xdr:from>
    <xdr:to>
      <xdr:col>5</xdr:col>
      <xdr:colOff>295275</xdr:colOff>
      <xdr:row>21</xdr:row>
      <xdr:rowOff>28575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676275</xdr:colOff>
      <xdr:row>6</xdr:row>
      <xdr:rowOff>152400</xdr:rowOff>
    </xdr:from>
    <xdr:to>
      <xdr:col>12</xdr:col>
      <xdr:colOff>180975</xdr:colOff>
      <xdr:row>21</xdr:row>
      <xdr:rowOff>19050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woWaysColum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Sales-02</v>
          </cell>
          <cell r="C2" t="str">
            <v>Sales-03</v>
          </cell>
          <cell r="D2" t="str">
            <v>Sales-04</v>
          </cell>
          <cell r="E2" t="str">
            <v>Sales-05</v>
          </cell>
          <cell r="H2" t="str">
            <v>Central</v>
          </cell>
          <cell r="I2" t="str">
            <v>Eastern</v>
          </cell>
          <cell r="J2" t="str">
            <v>Western</v>
          </cell>
          <cell r="K2" t="str">
            <v xml:space="preserve">Northern </v>
          </cell>
        </row>
        <row r="3">
          <cell r="A3" t="str">
            <v>Central</v>
          </cell>
          <cell r="B3">
            <v>52000</v>
          </cell>
          <cell r="C3">
            <v>55000</v>
          </cell>
          <cell r="D3">
            <v>52000</v>
          </cell>
          <cell r="E3">
            <v>53000</v>
          </cell>
          <cell r="G3" t="str">
            <v>Sales-02</v>
          </cell>
          <cell r="H3">
            <v>52000</v>
          </cell>
          <cell r="I3">
            <v>23000</v>
          </cell>
          <cell r="J3">
            <v>64000</v>
          </cell>
          <cell r="K3">
            <v>16000</v>
          </cell>
        </row>
        <row r="4">
          <cell r="A4" t="str">
            <v>Eastern</v>
          </cell>
          <cell r="B4">
            <v>23000</v>
          </cell>
          <cell r="C4">
            <v>20000</v>
          </cell>
          <cell r="D4">
            <v>25000</v>
          </cell>
          <cell r="E4">
            <v>24000</v>
          </cell>
          <cell r="G4" t="str">
            <v>Sales-03</v>
          </cell>
          <cell r="H4">
            <v>55000</v>
          </cell>
          <cell r="I4">
            <v>20000</v>
          </cell>
          <cell r="J4">
            <v>40000</v>
          </cell>
          <cell r="K4">
            <v>32000</v>
          </cell>
        </row>
        <row r="5">
          <cell r="A5" t="str">
            <v>Western</v>
          </cell>
          <cell r="B5">
            <v>64000</v>
          </cell>
          <cell r="C5">
            <v>40000</v>
          </cell>
          <cell r="D5">
            <v>67000</v>
          </cell>
          <cell r="E5">
            <v>60000</v>
          </cell>
          <cell r="G5" t="str">
            <v>Sales-04</v>
          </cell>
          <cell r="H5">
            <v>52000</v>
          </cell>
          <cell r="I5">
            <v>25000</v>
          </cell>
          <cell r="J5">
            <v>67000</v>
          </cell>
          <cell r="K5">
            <v>40000</v>
          </cell>
        </row>
        <row r="6">
          <cell r="A6" t="str">
            <v xml:space="preserve">Northern </v>
          </cell>
          <cell r="B6">
            <v>16000</v>
          </cell>
          <cell r="C6">
            <v>32000</v>
          </cell>
          <cell r="D6">
            <v>40000</v>
          </cell>
          <cell r="E6">
            <v>53000</v>
          </cell>
          <cell r="G6" t="str">
            <v>Sales-05</v>
          </cell>
          <cell r="H6">
            <v>53000</v>
          </cell>
          <cell r="I6">
            <v>24000</v>
          </cell>
          <cell r="J6">
            <v>60000</v>
          </cell>
          <cell r="K6">
            <v>53000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topLeftCell="F1" workbookViewId="0">
      <selection activeCell="O23" sqref="O23"/>
    </sheetView>
  </sheetViews>
  <sheetFormatPr defaultRowHeight="14.25"/>
  <cols>
    <col min="1" max="1" width="9.375" customWidth="1"/>
    <col min="2" max="2" width="10.625" customWidth="1"/>
    <col min="3" max="5" width="10.875" bestFit="1" customWidth="1"/>
    <col min="7" max="7" width="10.375" customWidth="1"/>
    <col min="8" max="8" width="9.375" customWidth="1"/>
    <col min="9" max="9" width="10.125" customWidth="1"/>
    <col min="10" max="10" width="9.375" customWidth="1"/>
    <col min="11" max="11" width="9.625" customWidth="1"/>
  </cols>
  <sheetData>
    <row r="1" spans="1:11" ht="29.25" customHeight="1">
      <c r="A1" s="1" t="s">
        <v>9</v>
      </c>
      <c r="B1" s="2"/>
      <c r="C1" s="2"/>
      <c r="D1" s="2"/>
      <c r="E1" s="2"/>
      <c r="G1" s="1" t="s">
        <v>0</v>
      </c>
      <c r="H1" s="3"/>
      <c r="I1" s="3"/>
      <c r="J1" s="3"/>
      <c r="K1" s="3"/>
    </row>
    <row r="2" spans="1:11">
      <c r="A2" s="4"/>
      <c r="B2" s="5" t="s">
        <v>5</v>
      </c>
      <c r="C2" s="5" t="s">
        <v>6</v>
      </c>
      <c r="D2" s="5" t="s">
        <v>7</v>
      </c>
      <c r="E2" s="5" t="s">
        <v>8</v>
      </c>
      <c r="G2" s="6"/>
      <c r="H2" s="10" t="s">
        <v>1</v>
      </c>
      <c r="I2" s="10" t="s">
        <v>2</v>
      </c>
      <c r="J2" s="10" t="s">
        <v>3</v>
      </c>
      <c r="K2" s="10" t="s">
        <v>4</v>
      </c>
    </row>
    <row r="3" spans="1:11">
      <c r="A3" s="4" t="s">
        <v>1</v>
      </c>
      <c r="B3" s="9">
        <v>52000</v>
      </c>
      <c r="C3" s="9">
        <v>55000</v>
      </c>
      <c r="D3" s="9">
        <v>52000</v>
      </c>
      <c r="E3" s="9">
        <v>53000</v>
      </c>
      <c r="G3" s="11" t="s">
        <v>5</v>
      </c>
      <c r="H3" s="9">
        <v>52000</v>
      </c>
      <c r="I3" s="9">
        <v>23000</v>
      </c>
      <c r="J3" s="9">
        <v>64000</v>
      </c>
      <c r="K3" s="9">
        <v>16000</v>
      </c>
    </row>
    <row r="4" spans="1:11">
      <c r="A4" s="4" t="s">
        <v>2</v>
      </c>
      <c r="B4" s="9">
        <v>23000</v>
      </c>
      <c r="C4" s="9">
        <v>20000</v>
      </c>
      <c r="D4" s="9">
        <v>25000</v>
      </c>
      <c r="E4" s="9">
        <v>24000</v>
      </c>
      <c r="G4" s="11" t="s">
        <v>6</v>
      </c>
      <c r="H4" s="9">
        <v>55000</v>
      </c>
      <c r="I4" s="9">
        <v>20000</v>
      </c>
      <c r="J4" s="9">
        <v>40000</v>
      </c>
      <c r="K4" s="9">
        <v>32000</v>
      </c>
    </row>
    <row r="5" spans="1:11">
      <c r="A5" s="4" t="s">
        <v>3</v>
      </c>
      <c r="B5" s="9">
        <v>64000</v>
      </c>
      <c r="C5" s="9">
        <v>40000</v>
      </c>
      <c r="D5" s="9">
        <v>67000</v>
      </c>
      <c r="E5" s="9">
        <v>60000</v>
      </c>
      <c r="G5" s="11" t="s">
        <v>7</v>
      </c>
      <c r="H5" s="9">
        <v>52000</v>
      </c>
      <c r="I5" s="9">
        <v>25000</v>
      </c>
      <c r="J5" s="9">
        <v>67000</v>
      </c>
      <c r="K5" s="9">
        <v>40000</v>
      </c>
    </row>
    <row r="6" spans="1:11">
      <c r="A6" s="4" t="s">
        <v>4</v>
      </c>
      <c r="B6" s="9">
        <v>16000</v>
      </c>
      <c r="C6" s="9">
        <v>32000</v>
      </c>
      <c r="D6" s="9">
        <v>40000</v>
      </c>
      <c r="E6" s="9">
        <v>53000</v>
      </c>
      <c r="G6" s="11" t="s">
        <v>8</v>
      </c>
      <c r="H6" s="9">
        <v>53000</v>
      </c>
      <c r="I6" s="9">
        <v>24000</v>
      </c>
      <c r="J6" s="9">
        <v>60000</v>
      </c>
      <c r="K6" s="9">
        <v>53000</v>
      </c>
    </row>
    <row r="7" spans="1:11">
      <c r="B7" s="7"/>
      <c r="C7" s="7"/>
      <c r="D7" s="7"/>
    </row>
    <row r="8" spans="1:11">
      <c r="A8" s="8"/>
      <c r="B8" s="7"/>
    </row>
    <row r="13" spans="1:11" ht="27" customHeight="1"/>
    <row r="14" spans="1:11" ht="12.75" customHeight="1">
      <c r="F14" s="5"/>
    </row>
    <row r="15" spans="1:11" ht="12.75" customHeight="1">
      <c r="F15" s="7"/>
    </row>
    <row r="16" spans="1:11">
      <c r="F16" s="7"/>
    </row>
    <row r="17" spans="1:6">
      <c r="F17" s="7"/>
    </row>
    <row r="19" spans="1:6">
      <c r="B19" s="7"/>
      <c r="C19" s="7"/>
      <c r="D19" s="7"/>
    </row>
    <row r="20" spans="1:6">
      <c r="A20" s="8"/>
    </row>
  </sheetData>
  <mergeCells count="2">
    <mergeCell ref="A1:E1"/>
    <mergeCell ref="G1:K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2007-04-15T12:24:33Z</dcterms:created>
  <dcterms:modified xsi:type="dcterms:W3CDTF">2007-04-15T12:55:14Z</dcterms:modified>
</cp:coreProperties>
</file>