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9420" windowHeight="43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13" i="1"/>
  <c r="C13"/>
  <c r="B13"/>
  <c r="D12"/>
  <c r="C12"/>
  <c r="B12"/>
  <c r="D11"/>
  <c r="C11"/>
  <c r="B11"/>
  <c r="D10"/>
  <c r="C10"/>
  <c r="B10"/>
  <c r="D9"/>
  <c r="C9"/>
  <c r="B9"/>
  <c r="D8"/>
  <c r="C8"/>
  <c r="B8"/>
  <c r="D7"/>
  <c r="C7"/>
  <c r="B7"/>
  <c r="D6"/>
  <c r="C6"/>
  <c r="B6"/>
  <c r="D5"/>
  <c r="C5"/>
  <c r="B5"/>
  <c r="D4"/>
  <c r="C4"/>
  <c r="B4"/>
  <c r="D3"/>
  <c r="C3"/>
  <c r="B3"/>
  <c r="D2"/>
  <c r="C2"/>
  <c r="B2"/>
</calcChain>
</file>

<file path=xl/sharedStrings.xml><?xml version="1.0" encoding="utf-8"?>
<sst xmlns="http://schemas.openxmlformats.org/spreadsheetml/2006/main" count="16" uniqueCount="16">
  <si>
    <t>corazon AQUINO</t>
  </si>
  <si>
    <t>Pierwotna wartość</t>
  </si>
  <si>
    <t>LITERY.MAŁE()</t>
  </si>
  <si>
    <t>Z.WIELKIEJ.LITERY()</t>
  </si>
  <si>
    <t>LITERY.WIELKIE()</t>
  </si>
  <si>
    <t>edyta ABEL</t>
  </si>
  <si>
    <t>grażyna ABEL</t>
  </si>
  <si>
    <t>wiktoria ANTONIEWICZ</t>
  </si>
  <si>
    <t>anna ANTOSZCZYSZYN</t>
  </si>
  <si>
    <t>aneta ADAMSKA</t>
  </si>
  <si>
    <t>hanna ADAMSKA</t>
  </si>
  <si>
    <t>janina ADAMCZYK</t>
  </si>
  <si>
    <t>maja ANIELEWICZ</t>
  </si>
  <si>
    <t>katarzyna ANTOSIK</t>
  </si>
  <si>
    <t>zuzanna ABAK</t>
  </si>
  <si>
    <t>maria ANTONINA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</si>
</sst>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C13" sqref="C13"/>
    </sheetView>
  </sheetViews>
  <sheetFormatPr defaultRowHeight="14.25"/>
  <cols>
    <col min="1" max="1" width="20.875" customWidth="1"/>
    <col min="2" max="2" width="18" customWidth="1"/>
    <col min="3" max="3" width="19.75" customWidth="1"/>
    <col min="4" max="4" width="23.25" customWidth="1"/>
  </cols>
  <sheetData>
    <row r="1" spans="1:4" s="2" customFormat="1" ht="18" customHeight="1" thickBot="1">
      <c r="A1" s="1" t="s">
        <v>1</v>
      </c>
      <c r="B1" s="1" t="s">
        <v>2</v>
      </c>
      <c r="C1" s="1" t="s">
        <v>3</v>
      </c>
      <c r="D1" s="1" t="s">
        <v>4</v>
      </c>
    </row>
    <row r="2" spans="1:4">
      <c r="A2" t="s">
        <v>5</v>
      </c>
      <c r="B2" t="str">
        <f>LOWER(A2)</f>
        <v>edyta abel</v>
      </c>
      <c r="C2" t="str">
        <f t="shared" ref="C2:C13" si="0">PROPER(A2)</f>
        <v>Edyta Abel</v>
      </c>
      <c r="D2" t="str">
        <f t="shared" ref="D2:D13" si="1">UPPER(A2)</f>
        <v>EDYTA ABEL</v>
      </c>
    </row>
    <row r="3" spans="1:4">
      <c r="A3" t="s">
        <v>6</v>
      </c>
      <c r="B3" t="str">
        <f t="shared" ref="B3:B13" si="2">LOWER(A3)</f>
        <v>grażyna abel</v>
      </c>
      <c r="C3" t="str">
        <f t="shared" si="0"/>
        <v>Grażyna Abel</v>
      </c>
      <c r="D3" t="str">
        <f t="shared" si="1"/>
        <v>GRAŻYNA ABEL</v>
      </c>
    </row>
    <row r="4" spans="1:4">
      <c r="A4" t="s">
        <v>7</v>
      </c>
      <c r="B4" t="str">
        <f t="shared" si="2"/>
        <v>wiktoria antoniewicz</v>
      </c>
      <c r="C4" t="str">
        <f t="shared" si="0"/>
        <v>Wiktoria Antoniewicz</v>
      </c>
      <c r="D4" t="str">
        <f t="shared" si="1"/>
        <v>WIKTORIA ANTONIEWICZ</v>
      </c>
    </row>
    <row r="5" spans="1:4">
      <c r="A5" t="s">
        <v>8</v>
      </c>
      <c r="B5" t="str">
        <f t="shared" si="2"/>
        <v>anna antoszczyszyn</v>
      </c>
      <c r="C5" t="str">
        <f t="shared" si="0"/>
        <v>Anna Antoszczyszyn</v>
      </c>
      <c r="D5" t="str">
        <f t="shared" si="1"/>
        <v>ANNA ANTOSZCZYSZYN</v>
      </c>
    </row>
    <row r="6" spans="1:4">
      <c r="A6" t="s">
        <v>9</v>
      </c>
      <c r="B6" t="str">
        <f t="shared" si="2"/>
        <v>aneta adamska</v>
      </c>
      <c r="C6" t="str">
        <f t="shared" si="0"/>
        <v>Aneta Adamska</v>
      </c>
      <c r="D6" t="str">
        <f t="shared" si="1"/>
        <v>ANETA ADAMSKA</v>
      </c>
    </row>
    <row r="7" spans="1:4">
      <c r="A7" t="s">
        <v>10</v>
      </c>
      <c r="B7" t="str">
        <f t="shared" si="2"/>
        <v>hanna adamska</v>
      </c>
      <c r="C7" t="str">
        <f t="shared" si="0"/>
        <v>Hanna Adamska</v>
      </c>
      <c r="D7" t="str">
        <f t="shared" si="1"/>
        <v>HANNA ADAMSKA</v>
      </c>
    </row>
    <row r="8" spans="1:4">
      <c r="A8" t="s">
        <v>11</v>
      </c>
      <c r="B8" t="str">
        <f t="shared" si="2"/>
        <v>janina adamczyk</v>
      </c>
      <c r="C8" t="str">
        <f t="shared" si="0"/>
        <v>Janina Adamczyk</v>
      </c>
      <c r="D8" t="str">
        <f t="shared" si="1"/>
        <v>JANINA ADAMCZYK</v>
      </c>
    </row>
    <row r="9" spans="1:4">
      <c r="A9" t="s">
        <v>12</v>
      </c>
      <c r="B9" t="str">
        <f t="shared" si="2"/>
        <v>maja anielewicz</v>
      </c>
      <c r="C9" t="str">
        <f t="shared" si="0"/>
        <v>Maja Anielewicz</v>
      </c>
      <c r="D9" t="str">
        <f t="shared" si="1"/>
        <v>MAJA ANIELEWICZ</v>
      </c>
    </row>
    <row r="10" spans="1:4">
      <c r="A10" t="s">
        <v>13</v>
      </c>
      <c r="B10" t="str">
        <f t="shared" si="2"/>
        <v>katarzyna antosik</v>
      </c>
      <c r="C10" t="str">
        <f t="shared" si="0"/>
        <v>Katarzyna Antosik</v>
      </c>
      <c r="D10" t="str">
        <f t="shared" si="1"/>
        <v>KATARZYNA ANTOSIK</v>
      </c>
    </row>
    <row r="11" spans="1:4">
      <c r="A11" t="s">
        <v>14</v>
      </c>
      <c r="B11" t="str">
        <f t="shared" si="2"/>
        <v>zuzanna abak</v>
      </c>
      <c r="C11" t="str">
        <f t="shared" si="0"/>
        <v>Zuzanna Abak</v>
      </c>
      <c r="D11" t="str">
        <f t="shared" si="1"/>
        <v>ZUZANNA ABAK</v>
      </c>
    </row>
    <row r="12" spans="1:4">
      <c r="A12" t="s">
        <v>0</v>
      </c>
      <c r="B12" t="str">
        <f t="shared" si="2"/>
        <v>corazon aquino</v>
      </c>
      <c r="C12" t="str">
        <f t="shared" si="0"/>
        <v>Corazon Aquino</v>
      </c>
      <c r="D12" t="str">
        <f t="shared" si="1"/>
        <v>CORAZON AQUINO</v>
      </c>
    </row>
    <row r="13" spans="1:4">
      <c r="A13" t="s">
        <v>15</v>
      </c>
      <c r="B13" t="str">
        <f t="shared" si="2"/>
        <v>maria antonina</v>
      </c>
      <c r="C13" t="str">
        <f t="shared" si="0"/>
        <v>Maria Antonina</v>
      </c>
      <c r="D13" t="str">
        <f t="shared" si="1"/>
        <v>MARIA ANTONINA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2007-04-07T22:02:16Z</dcterms:created>
  <dcterms:modified xsi:type="dcterms:W3CDTF">2007-04-07T22:11:04Z</dcterms:modified>
</cp:coreProperties>
</file>