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720" yWindow="45" windowWidth="10710" windowHeight="582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2" i="1"/>
  <c r="C6"/>
  <c r="C3"/>
  <c r="C4"/>
  <c r="C5"/>
</calcChain>
</file>

<file path=xl/sharedStrings.xml><?xml version="1.0" encoding="utf-8"?>
<sst xmlns="http://schemas.openxmlformats.org/spreadsheetml/2006/main" count="3" uniqueCount="3">
  <si>
    <t>Godzina odjazdu</t>
  </si>
  <si>
    <t>Godzina przyjazdu</t>
  </si>
  <si>
    <t>Czas podróży (gg:mm)</t>
  </si>
</sst>
</file>

<file path=xl/styles.xml><?xml version="1.0" encoding="utf-8"?>
<styleSheet xmlns="http://schemas.openxmlformats.org/spreadsheetml/2006/main">
  <numFmts count="1">
    <numFmt numFmtId="164" formatCode="h:mm;@"/>
  </numFmts>
  <fonts count="3">
    <font>
      <sz val="2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2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right"/>
    </xf>
    <xf numFmtId="0" fontId="2" fillId="0" borderId="0" xfId="0" applyFont="1"/>
    <xf numFmtId="164" fontId="2" fillId="3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/>
    <xf numFmtId="164" fontId="2" fillId="3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/>
  </sheetViews>
  <sheetFormatPr defaultRowHeight="36"/>
  <cols>
    <col min="1" max="1" width="20.78515625" style="2" customWidth="1"/>
    <col min="2" max="2" width="22.5" style="2" customWidth="1"/>
    <col min="3" max="3" width="29.140625" style="2" bestFit="1" customWidth="1"/>
    <col min="4" max="16384" width="9.140625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5">
        <v>9.7222222222222224E-2</v>
      </c>
      <c r="B2" s="5">
        <v>0.96875</v>
      </c>
      <c r="C2" s="3">
        <f xml:space="preserve"> B2 - A2</f>
        <v>0.87152777777777779</v>
      </c>
    </row>
    <row r="3" spans="1:3">
      <c r="A3" s="4">
        <v>0.27430555555555552</v>
      </c>
      <c r="B3" s="4">
        <v>0.32291666666666669</v>
      </c>
      <c r="C3" s="4">
        <f>B3-A3</f>
        <v>4.861111111111116E-2</v>
      </c>
    </row>
    <row r="4" spans="1:3">
      <c r="A4" s="5">
        <v>0.43194444444444446</v>
      </c>
      <c r="B4" s="5">
        <v>0.52083333333333337</v>
      </c>
      <c r="C4" s="5">
        <f>B4-A4</f>
        <v>8.8888888888888906E-2</v>
      </c>
    </row>
    <row r="5" spans="1:3">
      <c r="A5" s="4">
        <v>0.49652777777777773</v>
      </c>
      <c r="B5" s="4">
        <v>0.68472222222222223</v>
      </c>
      <c r="C5" s="4">
        <f>B5-A5</f>
        <v>0.1881944444444445</v>
      </c>
    </row>
    <row r="6" spans="1:3">
      <c r="A6" s="5">
        <v>0.97916666666666663</v>
      </c>
      <c r="B6" s="5">
        <v>0.125</v>
      </c>
      <c r="C6" s="3">
        <f>MOD(B6-A6,1)</f>
        <v>0.14583333333333337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7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7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2006-08-03T20:07:24Z</dcterms:created>
  <dcterms:modified xsi:type="dcterms:W3CDTF">2008-08-05T21:10:34Z</dcterms:modified>
</cp:coreProperties>
</file>