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DDA1709D-C407-4131-BE7A-071B36801B56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<sst xmlns="http://schemas.openxmlformats.org/spreadsheetml/2006/main" count="3" uniqueCount="3">
  <si>
    <t>Data</t>
  </si>
  <si>
    <t>Kurs dolara</t>
  </si>
  <si>
    <t>Zmiana procentowa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</si>
</sst>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C4C4C"/>
      <name val="Calibri"/>
      <family val="2"/>
      <charset val="238"/>
      <scheme val="minor"/>
    </font>
    <font>
      <sz val="11"/>
      <color rgb="FFE8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rgb="FFDEDEDE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10" fontId="1" fillId="0" borderId="0" xfId="0" applyNumberFormat="1" applyFont="1"/>
    <xf numFmtId="10" fontId="3" fillId="0" borderId="1" xfId="0" applyNumberFormat="1" applyFont="1" applyBorder="1" applyAlignment="1">
      <alignment horizontal="right" vertical="center"/>
    </xf>
    <xf numFmtId="1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7" sqref="C7"/>
    </sheetView>
  </sheetViews>
  <sheetFormatPr defaultRowHeight="15" x14ac:dyDescent="0.25"/>
  <cols>
    <col min="1" max="1" width="10.140625" bestFit="1" customWidth="1"/>
    <col min="2" max="2" width="11" bestFit="1" customWidth="1"/>
    <col min="3" max="3" width="18.7109375" style="6" bestFit="1" customWidth="1"/>
  </cols>
  <sheetData>
    <row r="1" spans="1:3" s="1" customFormat="1" ht="15.75" thickBot="1" x14ac:dyDescent="0.3">
      <c r="A1" s="1" t="s">
        <v>0</v>
      </c>
      <c r="B1" s="1" t="s">
        <v>1</v>
      </c>
      <c r="C1" s="4" t="s">
        <v>2</v>
      </c>
    </row>
    <row r="2" spans="1:3" ht="15.75" thickBot="1" x14ac:dyDescent="0.3">
      <c r="A2" s="2">
        <v>42237</v>
      </c>
      <c r="B2" s="3">
        <v>3.7307999999999999</v>
      </c>
      <c r="C2" s="5"/>
    </row>
    <row r="3" spans="1:3" ht="15.75" thickBot="1" x14ac:dyDescent="0.3">
      <c r="A3" s="2">
        <v>42236</v>
      </c>
      <c r="B3" s="3">
        <v>3.7658999999999998</v>
      </c>
      <c r="C3" s="5">
        <f>(B3-B2)/ABS(B2)</f>
        <v>9.4081698295271545E-3</v>
      </c>
    </row>
    <row r="4" spans="1:3" ht="15.75" thickBot="1" x14ac:dyDescent="0.3">
      <c r="A4" s="2">
        <v>42235</v>
      </c>
      <c r="B4" s="3">
        <v>3.7717999999999998</v>
      </c>
      <c r="C4" s="5">
        <f t="shared" ref="C4:C7" si="0">(B4-B3)/ABS(B3)</f>
        <v>1.5666905653363118E-3</v>
      </c>
    </row>
    <row r="5" spans="1:3" ht="15.75" thickBot="1" x14ac:dyDescent="0.3">
      <c r="A5" s="2">
        <v>42234</v>
      </c>
      <c r="B5" s="3">
        <v>3.7578</v>
      </c>
      <c r="C5" s="5">
        <f t="shared" si="0"/>
        <v>-3.7117556604273267E-3</v>
      </c>
    </row>
    <row r="6" spans="1:3" ht="15.75" thickBot="1" x14ac:dyDescent="0.3">
      <c r="A6" s="2">
        <v>42233</v>
      </c>
      <c r="B6" s="3">
        <v>3.7612999999999999</v>
      </c>
      <c r="C6" s="5">
        <f t="shared" si="0"/>
        <v>9.3139602959173892E-4</v>
      </c>
    </row>
    <row r="7" spans="1:3" x14ac:dyDescent="0.25">
      <c r="A7" s="2">
        <v>42230</v>
      </c>
      <c r="B7" s="3">
        <v>3.7557</v>
      </c>
      <c r="C7" s="5">
        <f t="shared" si="0"/>
        <v>-1.4888469412170865E-3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2015-08-21T17:33:25Z</dcterms:created>
  <dcterms:modified xsi:type="dcterms:W3CDTF">2019-02-20T18:15:42Z</dcterms:modified>
</cp:coreProperties>
</file>